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leidyyolima/Downloads/05. Formatos y Anexos grupo empresarial /"/>
    </mc:Choice>
  </mc:AlternateContent>
  <xr:revisionPtr revIDLastSave="0" documentId="13_ncr:1_{00FACBE7-5509-024C-8573-45719E707E6D}" xr6:coauthVersionLast="47" xr6:coauthVersionMax="47" xr10:uidLastSave="{00000000-0000-0000-0000-000000000000}"/>
  <bookViews>
    <workbookView xWindow="0" yWindow="500" windowWidth="28800" windowHeight="15980" xr2:uid="{00000000-000D-0000-FFFF-FFFF00000000}"/>
  </bookViews>
  <sheets>
    <sheet name="Anexo 2" sheetId="2" r:id="rId1"/>
    <sheet name="Cuadro de control" sheetId="3" r:id="rId2"/>
  </sheets>
  <definedNames>
    <definedName name="_xlnm._FilterDatabase" localSheetId="0" hidden="1">'Anexo 2'!$A$4:$C$7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<sst xmlns="http://schemas.openxmlformats.org/spreadsheetml/2006/main" count="39" uniqueCount="37">
  <si>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</si>
  <si>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</si>
  <si>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</si>
  <si>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</si>
  <si>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</si>
  <si>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</si>
  <si>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</si>
  <si>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</si>
  <si>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</si>
  <si>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</si>
  <si>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</si>
  <si>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</si>
  <si>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</si>
  <si>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</si>
  <si>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</si>
  <si>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</si>
  <si>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</si>
  <si>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</si>
  <si>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ANEXO 2 - ESPECIFICACIONES TÉCNICAS DE LOS ÍTEMS DE CAFÉ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</si>
  <si>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</si>
  <si>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</si>
  <si>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</si>
  <si>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</si>
  <si>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</si>
  <si>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</si>
  <si>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</si>
  <si>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</si>
  <si>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</si>
  <si>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CRITERIOS DE SOSTENIBLIDAD</t>
  </si>
  <si>
    <t>Empaques y embalajes de los productos que contengan algún porcentaje de material reciclado o reutilizado.</t>
  </si>
  <si>
    <t>Controlar el uso de agroquímicos en el cultivo.</t>
  </si>
  <si>
    <t>Certificado del representante legal de cada empresa (declaración juramentada) de las políticas y prácticas implementadas de uso seguro de agroquímicos, en cuanto a personal (Salud y Seguridad Ocupacional) y al Medio Ambiente.</t>
  </si>
  <si>
    <t>Controlar el consumo de agua en la producción.</t>
  </si>
  <si>
    <t>Certificado del representante legal de cada empresa (declaración juramentada) de las políticas y prácticas implementadas para ahorro del agua.</t>
  </si>
  <si>
    <t xml:space="preserve">Certificado del representante legal de cada empresa (declaración juramentada) en donde debe suministrar la información sobre el contenido de material reciclado, manteniendo registro de los mismos y/o auto declaración de un beneficio ambiental relacionado al envase, empaque y embalaje, con base en la norma ISO 14021, criterio 7.8.4
Ó rotulado en el empaque en el que se identifique el uso de materiales reciclados, en el que se identifique el porcentaje. </t>
  </si>
  <si>
    <t>CRITERIO</t>
  </si>
  <si>
    <t>MEDIO DE VERIFICACIÓN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</si>
</sst>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8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2</xdr:col>
      <xdr:colOff>5148791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592667</xdr:colOff>
      <xdr:row>14</xdr:row>
      <xdr:rowOff>83385</xdr:rowOff>
    </xdr:from>
    <xdr:to>
      <xdr:col>2</xdr:col>
      <xdr:colOff>3351787</xdr:colOff>
      <xdr:row>17</xdr:row>
      <xdr:rowOff>113385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303" y="8303749"/>
          <a:ext cx="5622393" cy="61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D14"/>
  <sheetViews>
    <sheetView showGridLines="0" tabSelected="1" zoomScale="110" zoomScaleNormal="110" workbookViewId="0">
      <pane ySplit="4" topLeftCell="A5" activePane="bottomLeft" state="frozen"/>
      <selection pane="bottomLeft" activeCell="C13" sqref="C13"/>
    </sheetView>
  </sheetViews>
  <sheetFormatPr baseColWidth="10" defaultColWidth="8.6640625" defaultRowHeight="15"/>
  <cols>
    <col min="1" max="1" width="5.5" style="5" customWidth="1"/>
    <col min="2" max="2" width="37.5" style="5" customWidth="1"/>
    <col min="3" max="3" width="67.5" style="14" customWidth="1"/>
    <col min="5" max="16384" width="8.6640625" style="3"/>
  </cols>
  <sheetData>
    <row r="1" spans="1:4" ht="21" customHeight="1">
      <c r="A1" s="22" t="s">
        <v>18</v>
      </c>
      <c r="B1" s="22"/>
      <c r="C1" s="22"/>
    </row>
    <row r="2" spans="1:4" ht="21" customHeight="1">
      <c r="A2" s="23" t="s">
        <v>25</v>
      </c>
      <c r="B2" s="24"/>
      <c r="C2" s="24"/>
    </row>
    <row r="3" spans="1:4" s="11" customFormat="1" ht="35" customHeight="1">
      <c r="A3" s="10"/>
      <c r="B3" s="10"/>
      <c r="C3" s="10"/>
    </row>
    <row r="4" spans="1:4" s="6" customFormat="1" ht="14">
      <c r="A4" s="18" t="s">
        <v>0</v>
      </c>
      <c r="B4" s="9" t="s">
        <v>19</v>
      </c>
      <c r="C4" s="12" t="s">
        <v>1</v>
      </c>
    </row>
    <row r="5" spans="1:4" ht="112">
      <c r="A5" s="8">
        <v>1</v>
      </c>
      <c r="B5" s="19" t="s">
        <v>22</v>
      </c>
      <c r="C5" s="15" t="s">
        <v>21</v>
      </c>
    </row>
    <row r="6" spans="1:4" ht="98">
      <c r="A6" s="8">
        <v>2</v>
      </c>
      <c r="B6" s="19" t="s">
        <v>24</v>
      </c>
      <c r="C6" s="15" t="s">
        <v>23</v>
      </c>
    </row>
    <row r="7" spans="1:4" ht="112">
      <c r="A7" s="8">
        <v>3</v>
      </c>
      <c r="B7" s="19" t="s">
        <v>26</v>
      </c>
      <c r="C7" s="7" t="s">
        <v>27</v>
      </c>
    </row>
    <row r="8" spans="1:4">
      <c r="A8" s="4"/>
      <c r="B8" s="4"/>
      <c r="C8" s="13"/>
      <c r="D8" s="3"/>
    </row>
    <row r="9" spans="1:4" ht="14" customHeight="1">
      <c r="A9" s="25" t="s">
        <v>28</v>
      </c>
      <c r="B9" s="26"/>
      <c r="C9" s="26"/>
      <c r="D9" s="3"/>
    </row>
    <row r="10" spans="1:4" ht="14" customHeight="1">
      <c r="A10" s="21" t="s">
        <v>0</v>
      </c>
      <c r="B10" s="21" t="s">
        <v>35</v>
      </c>
      <c r="C10" s="21" t="s">
        <v>36</v>
      </c>
      <c r="D10" s="3"/>
    </row>
    <row r="11" spans="1:4" ht="98">
      <c r="A11" s="8">
        <v>1</v>
      </c>
      <c r="B11" s="19" t="s">
        <v>29</v>
      </c>
      <c r="C11" s="19" t="s">
        <v>34</v>
      </c>
      <c r="D11" s="3"/>
    </row>
    <row r="12" spans="1:4" ht="42">
      <c r="A12" s="8">
        <v>2</v>
      </c>
      <c r="B12" s="19" t="s">
        <v>30</v>
      </c>
      <c r="C12" s="19" t="s">
        <v>31</v>
      </c>
      <c r="D12" s="3"/>
    </row>
    <row r="13" spans="1:4" ht="28">
      <c r="A13" s="8">
        <v>3</v>
      </c>
      <c r="B13" s="19" t="s">
        <v>32</v>
      </c>
      <c r="C13" s="19" t="s">
        <v>33</v>
      </c>
      <c r="D13" s="3"/>
    </row>
    <row r="14" spans="1:4">
      <c r="A14" s="4"/>
      <c r="B14" s="20"/>
      <c r="C14" s="20"/>
      <c r="D14" s="3"/>
    </row>
  </sheetData>
  <autoFilter ref="A4:C7" xr:uid="{FE7E1DD3-F485-4462-93BF-6E3075E7C0C6}"/>
  <mergeCells count="3">
    <mergeCell ref="A1:C1"/>
    <mergeCell ref="A2:C2"/>
    <mergeCell ref="A9:C9"/>
  </mergeCells>
  <dataValidations count="1">
    <dataValidation allowBlank="1" showInputMessage="1" showErrorMessage="1" prompt="Descripción en el punto 4.4.2. del Pliego de Condiciones" sqref="C4" xr:uid="{728D17E0-C7E5-47EF-A68E-8A6BF677B208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0" t="s">
        <v>2</v>
      </c>
      <c r="B1" s="31"/>
      <c r="C1" s="31"/>
      <c r="D1" s="31"/>
      <c r="E1" s="31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32">
        <v>1</v>
      </c>
      <c r="B3" s="34" t="s">
        <v>10</v>
      </c>
      <c r="C3" s="36">
        <v>45087</v>
      </c>
      <c r="D3" s="34" t="s">
        <v>11</v>
      </c>
      <c r="E3" s="16" t="s">
        <v>12</v>
      </c>
      <c r="F3" s="16" t="s">
        <v>20</v>
      </c>
      <c r="G3" s="16" t="s">
        <v>13</v>
      </c>
    </row>
    <row r="4" spans="1:7">
      <c r="A4" s="33"/>
      <c r="B4" s="35"/>
      <c r="C4" s="37"/>
      <c r="D4" s="35"/>
      <c r="E4" s="17" t="s">
        <v>14</v>
      </c>
      <c r="F4" s="17" t="s">
        <v>15</v>
      </c>
      <c r="G4" s="17" t="s">
        <v>16</v>
      </c>
    </row>
    <row r="5" spans="1:7" ht="25" customHeight="1">
      <c r="A5" s="27" t="s">
        <v>17</v>
      </c>
      <c r="B5" s="28"/>
      <c r="C5" s="28"/>
      <c r="D5" s="28"/>
      <c r="E5" s="28"/>
      <c r="F5" s="28"/>
      <c r="G5" s="29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FDC2F0-0907-418A-AC95-53C9804E1516}"/>
</file>

<file path=customXml/itemProps2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6bbebb-be70-436b-9d17-07c868bc4aa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Nicolas Cuellar</cp:lastModifiedBy>
  <cp:revision/>
  <dcterms:created xsi:type="dcterms:W3CDTF">2015-06-05T18:19:34Z</dcterms:created>
  <dcterms:modified xsi:type="dcterms:W3CDTF">2024-05-30T21:26:05Z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