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\OneDrive\Escritorio\"/>
    </mc:Choice>
  </mc:AlternateContent>
  <xr:revisionPtr revIDLastSave="0" documentId="13_ncr:1_{6DAD9A5C-D2E8-4E03-A141-CF36DCA6D6A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Oferta Economica" sheetId="1" r:id="rId1"/>
    <sheet name="Oferta de Localización" sheetId="2" r:id="rId2"/>
    <sheet name="Cuadro de control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'Oferta de Localización'!$B$3:$F$1126</definedName>
    <definedName name="Antioquia">[1]Datos!#REF!</definedName>
    <definedName name="_xlnm.Print_Area" localSheetId="0">'Oferta Economica'!$A$1:$C$23</definedName>
    <definedName name="aseguradoras">[2]Lista!$A$2:$A$4</definedName>
    <definedName name="Atlántico">[1]Datos!#REF!</definedName>
    <definedName name="Bogotá">[1]Datos!#REF!</definedName>
    <definedName name="BogotáD.C.">[1]Datos!#REF!</definedName>
    <definedName name="Bolívar">[1]Datos!#REF!</definedName>
    <definedName name="Boyacá">[1]Datos!#REF!</definedName>
    <definedName name="Caldas">[1]Datos!#REF!</definedName>
    <definedName name="Casanare">[1]Datos!#REF!</definedName>
    <definedName name="Cauca">[1]Datos!#REF!</definedName>
    <definedName name="Cesar">[1]Datos!#REF!</definedName>
    <definedName name="check">#REF!</definedName>
    <definedName name="CiudadesEntrega">[3]Listas!$S$2:$S$24</definedName>
    <definedName name="columnas">[4]Listas!$A$2:$A$26</definedName>
    <definedName name="Córdoba">[1]Datos!#REF!</definedName>
    <definedName name="Departamentos">[1]Datos!#REF!</definedName>
    <definedName name="DPTO">[5]Listas!$A$2:$A$34</definedName>
    <definedName name="filas">[4]Listas!$B$2:$B$61</definedName>
    <definedName name="Nariño">[1]Datos!#REF!</definedName>
    <definedName name="Norte_de_Santander">[1]Datos!#REF!</definedName>
    <definedName name="NorteDeSantander">[1]Datos!#REF!</definedName>
    <definedName name="otrasCiudades">[6]Listas!$BG$2:$BG$1016</definedName>
    <definedName name="Risaralda">[1]Datos!#REF!</definedName>
    <definedName name="Santander">[1]Datos!#REF!</definedName>
    <definedName name="Segmento">[1]Datos!#REF!</definedName>
    <definedName name="tipoCelda">[4]Listas!$E$2:$E$3</definedName>
    <definedName name="Tolima">[1]Datos!#REF!</definedName>
    <definedName name="Unidades">[6]Listas!$BC$2:$BC$502</definedName>
    <definedName name="Valle">[1]Datos!#REF!</definedName>
    <definedName name="ValledelCauca">[1]Datos!#REF!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<sst xmlns="http://schemas.openxmlformats.org/spreadsheetml/2006/main" count="4537" uniqueCount="1095">
  <si>
    <t>Catálogo Oferta Económica
IAD Servicios Financieros III</t>
  </si>
  <si>
    <t>Banco de Occidente</t>
  </si>
  <si>
    <t>Servicio Financiero</t>
  </si>
  <si>
    <t>Localización</t>
  </si>
  <si>
    <t>Precio y/o Porcentaje comisión</t>
  </si>
  <si>
    <t xml:space="preserve">Entrega de efectivo a través de dos (2) o más canales para los Servicios Financieros </t>
  </si>
  <si>
    <t>Localización 1</t>
  </si>
  <si>
    <t>Tx &lt; $600.000 precio: $2500 tx &gt; $600.000 Precio 1,2% de valor</t>
  </si>
  <si>
    <t>Localización 2</t>
  </si>
  <si>
    <t>Localización 3</t>
  </si>
  <si>
    <t>Tx &lt; $600.000 precio: $2900 tx &gt; $600.000 Precio 1,2% de valor</t>
  </si>
  <si>
    <t>Localización 4</t>
  </si>
  <si>
    <t>Otros municipios</t>
  </si>
  <si>
    <t>Entrega de efectivo a través de cajero electrónico para los Servicios Financieros</t>
  </si>
  <si>
    <t>N.A.</t>
  </si>
  <si>
    <t>Entrega de efectivo en sucursal del Banco para los Servicios Financieros</t>
  </si>
  <si>
    <t>N/A</t>
  </si>
  <si>
    <t>Entrega de efectivo a través de corresponsal bancario en las instalaciones del corresponsal bancario para los Servicios Financieros</t>
  </si>
  <si>
    <t>Entrega directa de efectivo al Beneficiario en las cabeceras distritales y municipales fuera de las instalaciones del Banco o del corresponsal bancario para los Servicios Financieros</t>
  </si>
  <si>
    <t>Entrega directa de efectivo al Beneficiario en zona rural fuera de las instalaciones del Banco o del corresponsal bancario para los Servicios Financieros</t>
  </si>
  <si>
    <t>Catálogo Oferta Localización
IAD Servicios Financieros III</t>
  </si>
  <si>
    <t>Movii S.A.</t>
  </si>
  <si>
    <t>Departamento</t>
  </si>
  <si>
    <t>Municipio</t>
  </si>
  <si>
    <t>Código DANE del Municipio</t>
  </si>
  <si>
    <t xml:space="preserve">Municipio donde presta el servicio </t>
  </si>
  <si>
    <t>ANTIOQUIA</t>
  </si>
  <si>
    <t>MEDELLIN</t>
  </si>
  <si>
    <t>X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</si>
  <si>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</si>
  <si>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</si>
  <si>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</si>
  <si>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</si>
  <si>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</si>
  <si>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</si>
  <si>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</si>
  <si>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</si>
  <si>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</si>
  <si>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SANTAFE DE ANTIOQUIA</t>
  </si>
  <si>
    <t>ANZA</t>
  </si>
  <si>
    <t>APARTADO</t>
  </si>
  <si>
    <t>ARBOLETES</t>
  </si>
  <si>
    <t>ARGELIA</t>
  </si>
  <si>
    <t>ARMENIA</t>
  </si>
  <si>
    <t>BARBOSA</t>
  </si>
  <si>
    <t>BELMIRA</t>
  </si>
  <si>
    <t>BELLO</t>
  </si>
  <si>
    <t>BETANIA</t>
  </si>
  <si>
    <t>BETULIA</t>
  </si>
  <si>
    <t>CIUDAD BOLIVAR</t>
  </si>
  <si>
    <t>BRICEÑO</t>
  </si>
  <si>
    <t>BURITICA</t>
  </si>
  <si>
    <t>CACERES</t>
  </si>
  <si>
    <t>CAICEDO</t>
  </si>
  <si>
    <t>CALDAS</t>
  </si>
  <si>
    <t>CAMPAMENTO</t>
  </si>
  <si>
    <t>CAÑASGORDAS</t>
  </si>
  <si>
    <t>CARACOLI</t>
  </si>
  <si>
    <t>CARAMANTA</t>
  </si>
  <si>
    <t>CAREPA</t>
  </si>
  <si>
    <t>EL CARMEN DE VIBORAL</t>
  </si>
  <si>
    <t>CAROLINA</t>
  </si>
  <si>
    <t>CAUCASIA</t>
  </si>
  <si>
    <t>CHIGORODO</t>
  </si>
  <si>
    <t>CISNEROS</t>
  </si>
  <si>
    <t>COCORNA</t>
  </si>
  <si>
    <t>CONCEPCION</t>
  </si>
  <si>
    <t>CONCORDIA</t>
  </si>
  <si>
    <t>COPACABANA</t>
  </si>
  <si>
    <t>DABEIBA</t>
  </si>
  <si>
    <t>DON MATIAS</t>
  </si>
  <si>
    <t>EBEJICO</t>
  </si>
  <si>
    <t>EL BAGRE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</si>
  <si>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</si>
  <si>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</si>
  <si>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</si>
  <si>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</si>
  <si>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</si>
  <si>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</si>
  <si>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</si>
  <si>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</si>
  <si>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</si>
  <si>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</si>
  <si>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</si>
  <si>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</si>
  <si>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</si>
  <si>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ITAGUI</t>
  </si>
  <si>
    <t>ITUANGO</t>
  </si>
  <si>
    <t>JARDIN</t>
  </si>
  <si>
    <t>JERICO</t>
  </si>
  <si>
    <t>LA CEJA</t>
  </si>
  <si>
    <t>LA ESTRELLA</t>
  </si>
  <si>
    <t>LA PINTADA</t>
  </si>
  <si>
    <t>LA UNION</t>
  </si>
  <si>
    <t>LIBORINA</t>
  </si>
  <si>
    <t>MACEO</t>
  </si>
  <si>
    <t>MARINILLA</t>
  </si>
  <si>
    <t>MONTEBELLO</t>
  </si>
  <si>
    <t>MURINDO</t>
  </si>
  <si>
    <t>MUTATA</t>
  </si>
  <si>
    <t>NARIÑO</t>
  </si>
  <si>
    <t>NECOCLI</t>
  </si>
  <si>
    <t>NECHI</t>
  </si>
  <si>
    <t>OLAYA</t>
  </si>
  <si>
    <t>PEÐOL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</si>
  <si>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</si>
  <si>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</si>
  <si>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</si>
  <si>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</si>
  <si>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</si>
  <si>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</si>
  <si>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</si>
  <si>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</si>
  <si>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</si>
  <si>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</si>
  <si>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</si>
  <si>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ANDRES DE CUERQUIA</t>
  </si>
  <si>
    <t>SAN CARLOS</t>
  </si>
  <si>
    <t>SAN FRANCISCO</t>
  </si>
  <si>
    <t>SAN JERONIMO</t>
  </si>
  <si>
    <t>SAN JOSE DE LA MONTAÑA</t>
  </si>
  <si>
    <t>SAN JUAN DE URABA</t>
  </si>
  <si>
    <t>SAN LUIS</t>
  </si>
  <si>
    <t>SAN PEDRO</t>
  </si>
  <si>
    <t>SAN PEDRO DE URABA</t>
  </si>
  <si>
    <t>SAN RAFAEL</t>
  </si>
  <si>
    <t>SAN ROQUE</t>
  </si>
  <si>
    <t>SAN VICENTE</t>
  </si>
  <si>
    <t>SANTA BARBARA</t>
  </si>
  <si>
    <t>SANTA ROSA DE OSOS</t>
  </si>
  <si>
    <t>SANTO DOMINGO</t>
  </si>
  <si>
    <t>EL SANTUARIO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</si>
  <si>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</si>
  <si>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</si>
  <si>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</si>
  <si>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</si>
  <si>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</si>
  <si>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</si>
  <si>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</si>
  <si>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</si>
  <si>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</si>
  <si>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</si>
  <si>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</si>
  <si>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</si>
  <si>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</si>
  <si>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</si>
  <si>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</si>
  <si>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</si>
  <si>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</si>
  <si>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</si>
  <si>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</si>
  <si>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</si>
  <si>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</si>
  <si>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ATLANTICO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</si>
  <si>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</si>
  <si>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</si>
  <si>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</si>
  <si>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</si>
  <si>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</si>
  <si>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</si>
  <si>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</si>
  <si>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</si>
  <si>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</si>
  <si>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</si>
  <si>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</si>
  <si>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</si>
  <si>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</si>
  <si>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</si>
  <si>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</si>
  <si>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</si>
  <si>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</si>
  <si>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</si>
  <si>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</si>
  <si>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</si>
  <si>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</si>
  <si>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</si>
  <si>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BOGOTA</t>
  </si>
  <si>
    <t>BOGOTA, D.C.</t>
  </si>
  <si>
    <t>BOLIVAR</t>
  </si>
  <si>
    <t>CARTAGENA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</si>
  <si>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</si>
  <si>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</si>
  <si>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</si>
  <si>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</si>
  <si>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</si>
  <si>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</si>
  <si>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</si>
  <si>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</si>
  <si>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</si>
  <si>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CORDOBA</t>
  </si>
  <si>
    <t>CLEMENCIA</t>
  </si>
  <si>
    <t>EL CARMEN DE BOLIVAR</t>
  </si>
  <si>
    <t>EL GUAMO</t>
  </si>
  <si>
    <t>EL PEÑON</t>
  </si>
  <si>
    <t>HATILLO DE LOBA</t>
  </si>
  <si>
    <t>MAGANGUE</t>
  </si>
  <si>
    <t>MAHATES</t>
  </si>
  <si>
    <t>MARGARITA</t>
  </si>
  <si>
    <t>MARIA LA BAJA</t>
  </si>
  <si>
    <t>MONTECRISTO</t>
  </si>
  <si>
    <t>MOMPOS</t>
  </si>
  <si>
    <t>NOROSI</t>
  </si>
  <si>
    <t>MORALES</t>
  </si>
  <si>
    <t>PINILLOS</t>
  </si>
  <si>
    <t>REGIDOR</t>
  </si>
  <si>
    <t>RIO VIEJO</t>
  </si>
  <si>
    <t>SAN CRISTOBAL</t>
  </si>
  <si>
    <t>SAN ESTANISLAO</t>
  </si>
  <si>
    <t>SAN FERNANDO</t>
  </si>
  <si>
    <t>SAN JACINTO</t>
  </si>
  <si>
    <t>SAN JACINTO DEL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</si>
  <si>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</si>
  <si>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</si>
  <si>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</si>
  <si>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</si>
  <si>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</si>
  <si>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</si>
  <si>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</si>
  <si>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</si>
  <si>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</si>
  <si>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</si>
  <si>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</si>
  <si>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</si>
  <si>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</si>
  <si>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</si>
  <si>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BOYACA</t>
  </si>
  <si>
    <t>TUNJA</t>
  </si>
  <si>
    <t>ALMEIDA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</si>
  <si>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</si>
  <si>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</si>
  <si>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</si>
  <si>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</si>
  <si>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</si>
  <si>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</si>
  <si>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</si>
  <si>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</si>
  <si>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</si>
  <si>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</si>
  <si>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</si>
  <si>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</si>
  <si>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CHISCAS</t>
  </si>
  <si>
    <t>CHITA</t>
  </si>
  <si>
    <t>CHITARAQUE</t>
  </si>
  <si>
    <t>CHIVATA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</si>
  <si>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</si>
  <si>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</si>
  <si>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</si>
  <si>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</si>
  <si>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</si>
  <si>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</si>
  <si>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</si>
  <si>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</si>
  <si>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CHIQUIZA</t>
  </si>
  <si>
    <t>CHIVOR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</si>
  <si>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</si>
  <si>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</si>
  <si>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</si>
  <si>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</si>
  <si>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</si>
  <si>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</si>
  <si>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</si>
  <si>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</si>
  <si>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</si>
  <si>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</si>
  <si>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</si>
  <si>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GsICAN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</si>
  <si>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</si>
  <si>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</si>
  <si>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</si>
  <si>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</si>
  <si>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</si>
  <si>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</si>
  <si>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</si>
  <si>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</si>
  <si>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</si>
  <si>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</si>
  <si>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</si>
  <si>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</si>
  <si>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</si>
  <si>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</si>
  <si>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</si>
  <si>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</si>
  <si>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</si>
  <si>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</si>
  <si>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</si>
  <si>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</si>
  <si>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</si>
  <si>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</si>
  <si>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</si>
  <si>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</si>
  <si>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</si>
  <si>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</si>
  <si>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</si>
  <si>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</si>
  <si>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</si>
  <si>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</si>
  <si>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</si>
  <si>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</si>
  <si>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</si>
  <si>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</si>
  <si>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</si>
  <si>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</si>
  <si>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</si>
  <si>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</si>
  <si>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</si>
  <si>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</si>
  <si>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</si>
  <si>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</si>
  <si>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</si>
  <si>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SANTANA</t>
  </si>
  <si>
    <t>SANTA MARIA</t>
  </si>
  <si>
    <t>SANTA ROSA DE VITERBO</t>
  </si>
  <si>
    <t>SANTA SOFIA</t>
  </si>
  <si>
    <t>SATIVANORTE</t>
  </si>
  <si>
    <t>SATIVASUR</t>
  </si>
  <si>
    <t>SIACHOQUE</t>
  </si>
  <si>
    <t>SOATA</t>
  </si>
  <si>
    <t>SOCOTA</t>
  </si>
  <si>
    <t>SOCHA</t>
  </si>
  <si>
    <t>SOGAMOSO</t>
  </si>
  <si>
    <t>SOMONDOCO</t>
  </si>
  <si>
    <t>SORA</t>
  </si>
  <si>
    <t>SOTAQUIRA</t>
  </si>
  <si>
    <t>SORACA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</si>
  <si>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</si>
  <si>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</si>
  <si>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</si>
  <si>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</si>
  <si>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</si>
  <si>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</si>
  <si>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</si>
  <si>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</si>
  <si>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</si>
  <si>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</si>
  <si>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TOGsI</t>
  </si>
  <si>
    <t>TOPAGA</t>
  </si>
  <si>
    <t>TOTA</t>
  </si>
  <si>
    <t>TUNUNGUA</t>
  </si>
  <si>
    <t>TURMEQUE</t>
  </si>
  <si>
    <t>TUTA</t>
  </si>
  <si>
    <t>TUTAZA</t>
  </si>
  <si>
    <t>UMBITA</t>
  </si>
  <si>
    <t>VENTAQUEMADA</t>
  </si>
  <si>
    <t>VIRACACHA</t>
  </si>
  <si>
    <t>ZETAQUIRA</t>
  </si>
  <si>
    <t>MANIZALES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</si>
  <si>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</si>
  <si>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</si>
  <si>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</si>
  <si>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</si>
  <si>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</si>
  <si>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</si>
  <si>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</si>
  <si>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</si>
  <si>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</si>
  <si>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</si>
  <si>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</si>
  <si>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</si>
  <si>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</si>
  <si>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</si>
  <si>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</si>
  <si>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</si>
  <si>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</si>
  <si>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</si>
  <si>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RISARALDA</t>
  </si>
  <si>
    <t>SALAMINA</t>
  </si>
  <si>
    <t>SAMANA</t>
  </si>
  <si>
    <t>SAN JOSE</t>
  </si>
  <si>
    <t>SUPIA</t>
  </si>
  <si>
    <t>VICTORIA</t>
  </si>
  <si>
    <t>VILLAMARIA</t>
  </si>
  <si>
    <t>VITERBO</t>
  </si>
  <si>
    <t>CAQUETA</t>
  </si>
  <si>
    <t>FLORENCIA</t>
  </si>
  <si>
    <t>ALBANIA</t>
  </si>
  <si>
    <t>BELEN DE LOS ANDAQUIES</t>
  </si>
  <si>
    <t>CARTAGENA DEL CHAIRA</t>
  </si>
  <si>
    <t>CURILLO</t>
  </si>
  <si>
    <t>EL DONCELLO</t>
  </si>
  <si>
    <t>EL PAUJIL</t>
  </si>
  <si>
    <t>LA MONTAÑITA</t>
  </si>
  <si>
    <t>MILAN</t>
  </si>
  <si>
    <t>MORELIA</t>
  </si>
  <si>
    <t>PUERTO RICO</t>
  </si>
  <si>
    <t>SAN JOSE DEL FRAGUA</t>
  </si>
  <si>
    <t>SAN VICENTE DEL CAGUAN</t>
  </si>
  <si>
    <t>SOLANO</t>
  </si>
  <si>
    <t>SOLITA</t>
  </si>
  <si>
    <t>CAUCA</t>
  </si>
  <si>
    <t>POPAYAN</t>
  </si>
  <si>
    <t>ALMAGUER</t>
  </si>
  <si>
    <t>BALBOA</t>
  </si>
  <si>
    <t>BUENOS AIRES</t>
  </si>
  <si>
    <t>CAJIBIO</t>
  </si>
  <si>
    <t>CALDONO</t>
  </si>
  <si>
    <t>CALOTO</t>
  </si>
  <si>
    <t>CORINTO</t>
  </si>
  <si>
    <t>EL TAMBO</t>
  </si>
  <si>
    <t>GUACHENE</t>
  </si>
  <si>
    <t>GUAPI</t>
  </si>
  <si>
    <t>INZA</t>
  </si>
  <si>
    <t>JAMBALO</t>
  </si>
  <si>
    <t>LA SIERRA</t>
  </si>
  <si>
    <t>LA VEGA</t>
  </si>
  <si>
    <t>LOPEZ</t>
  </si>
  <si>
    <t>MERCADERES</t>
  </si>
  <si>
    <t>MIRANDA</t>
  </si>
  <si>
    <t>PADILLA</t>
  </si>
  <si>
    <t>PATIA</t>
  </si>
  <si>
    <t>PIAMONTE</t>
  </si>
  <si>
    <t>PIENDAMO</t>
  </si>
  <si>
    <t>PUERTO TEJADA</t>
  </si>
  <si>
    <t>PURACE</t>
  </si>
  <si>
    <t>ROSAS</t>
  </si>
  <si>
    <t>SAN SEBASTIAN</t>
  </si>
  <si>
    <t>SANTANDER DE QUILICHAO</t>
  </si>
  <si>
    <t>SILVIA</t>
  </si>
  <si>
    <t>SOTARA</t>
  </si>
  <si>
    <t>SUAREZ</t>
  </si>
  <si>
    <t>SUCRE</t>
  </si>
  <si>
    <t>TIMBIO</t>
  </si>
  <si>
    <t>TIMBIQUI</t>
  </si>
  <si>
    <t>TORIBIO</t>
  </si>
  <si>
    <t>TOTORO</t>
  </si>
  <si>
    <t>VILLA RICA</t>
  </si>
  <si>
    <t>CESAR</t>
  </si>
  <si>
    <t>VALLEDUPAR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</si>
  <si>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</si>
  <si>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</si>
  <si>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</si>
  <si>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</si>
  <si>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</si>
  <si>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</si>
  <si>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</si>
  <si>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</si>
  <si>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</si>
  <si>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</si>
  <si>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</si>
  <si>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</si>
  <si>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</si>
  <si>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</si>
  <si>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MANAURE</t>
  </si>
  <si>
    <t>PAILITAS</t>
  </si>
  <si>
    <t>PELAYA</t>
  </si>
  <si>
    <t>PUEBLO BELLO</t>
  </si>
  <si>
    <t>RIO DE ORO</t>
  </si>
  <si>
    <t>LA PAZ</t>
  </si>
  <si>
    <t>SAN ALBERTO</t>
  </si>
  <si>
    <t>SAN DIEGO</t>
  </si>
  <si>
    <t>SAN MARTIN</t>
  </si>
  <si>
    <t>TAMALAMEQUE</t>
  </si>
  <si>
    <t>MONTERIA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</si>
  <si>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</si>
  <si>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</si>
  <si>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</si>
  <si>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</si>
  <si>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</si>
  <si>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</si>
  <si>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</si>
  <si>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</si>
  <si>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</si>
  <si>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</si>
  <si>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</si>
  <si>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MONTELIBANO</t>
  </si>
  <si>
    <t>MOÑITOS</t>
  </si>
  <si>
    <t>PLANETA RICA</t>
  </si>
  <si>
    <t>PUEBLO NUEVO</t>
  </si>
  <si>
    <t>PUERTO ESCONDIDO</t>
  </si>
  <si>
    <t>PUERTO LIBERTADOR</t>
  </si>
  <si>
    <t>PURISIMA</t>
  </si>
  <si>
    <t>SAHAGUN</t>
  </si>
  <si>
    <t>SAN ANDRES SOTAVENTO</t>
  </si>
  <si>
    <t>SAN ANTERO</t>
  </si>
  <si>
    <t>SAN BERNARDO DEL VIENTO</t>
  </si>
  <si>
    <t>SAN PELAYO</t>
  </si>
  <si>
    <t>TIERRALTA</t>
  </si>
  <si>
    <t>VALENCIA</t>
  </si>
  <si>
    <t>SAN JOSE DE URE</t>
  </si>
  <si>
    <t>TUCHIN</t>
  </si>
  <si>
    <t>CUNDINAMARCA</t>
  </si>
  <si>
    <t>AGUA DE DIOS</t>
  </si>
  <si>
    <t>ALBAN</t>
  </si>
  <si>
    <t>ANAPOIMA</t>
  </si>
  <si>
    <t>ANOLAIMA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</si>
  <si>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</si>
  <si>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</si>
  <si>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</si>
  <si>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</si>
  <si>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</si>
  <si>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</si>
  <si>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</si>
  <si>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</si>
  <si>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</si>
  <si>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</si>
  <si>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</si>
  <si>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</si>
  <si>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</si>
  <si>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</si>
  <si>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</si>
  <si>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</si>
  <si>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</si>
  <si>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</si>
  <si>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</si>
  <si>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</si>
  <si>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</si>
  <si>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</si>
  <si>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</si>
  <si>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</si>
  <si>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</si>
  <si>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</si>
  <si>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</si>
  <si>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</si>
  <si>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</si>
  <si>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</si>
  <si>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</si>
  <si>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</si>
  <si>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</si>
  <si>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</si>
  <si>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</si>
  <si>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</si>
  <si>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</si>
  <si>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</si>
  <si>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</si>
  <si>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</si>
  <si>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</si>
  <si>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</si>
  <si>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</si>
  <si>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</si>
  <si>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</si>
  <si>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</si>
  <si>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</si>
  <si>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</si>
  <si>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</si>
  <si>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</si>
  <si>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</si>
  <si>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</si>
  <si>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</si>
  <si>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</si>
  <si>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</si>
  <si>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</si>
  <si>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</si>
  <si>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</si>
  <si>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</si>
  <si>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</si>
  <si>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</si>
  <si>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</si>
  <si>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</si>
  <si>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</si>
  <si>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</si>
  <si>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</si>
  <si>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</si>
  <si>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</si>
  <si>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</si>
  <si>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</si>
  <si>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RIO 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</si>
  <si>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</si>
  <si>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</si>
  <si>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</si>
  <si>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</si>
  <si>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</si>
  <si>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</si>
  <si>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</si>
  <si>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</si>
  <si>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</si>
  <si>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</si>
  <si>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</si>
  <si>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</si>
  <si>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</si>
  <si>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</si>
  <si>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</si>
  <si>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</si>
  <si>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</si>
  <si>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</si>
  <si>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</si>
  <si>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</si>
  <si>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</si>
  <si>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</si>
  <si>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</si>
  <si>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VILLA DE SAN DIEGO DE UBATE</t>
  </si>
  <si>
    <t>UNE</t>
  </si>
  <si>
    <t>UTICA</t>
  </si>
  <si>
    <t>VERGARA</t>
  </si>
  <si>
    <t>VIANI</t>
  </si>
  <si>
    <t>VILLAGOMEZ</t>
  </si>
  <si>
    <t>VILLAPINZON</t>
  </si>
  <si>
    <t>VILLETA</t>
  </si>
  <si>
    <t>VIOTA</t>
  </si>
  <si>
    <t>YACOPI</t>
  </si>
  <si>
    <t>ZIPACON</t>
  </si>
  <si>
    <t>ZIPAQUIRA</t>
  </si>
  <si>
    <t>CHOCO</t>
  </si>
  <si>
    <t>QUIBDO</t>
  </si>
  <si>
    <t>ACANDI</t>
  </si>
  <si>
    <t>ALTO BAUDO</t>
  </si>
  <si>
    <t>ATRATO</t>
  </si>
  <si>
    <t>BAGADO</t>
  </si>
  <si>
    <t>BAHIA SOLANO</t>
  </si>
  <si>
    <t>BAJO BAUDO</t>
  </si>
  <si>
    <t>BOJAYA</t>
  </si>
  <si>
    <t>EL CANTON DEL SAN PABLO</t>
  </si>
  <si>
    <t>CARMEN DEL DARIEN</t>
  </si>
  <si>
    <t>CERTEGUI</t>
  </si>
  <si>
    <t>CONDOTO</t>
  </si>
  <si>
    <t>EL CARMEN DE ATRATO</t>
  </si>
  <si>
    <t>EL LITORAL DEL SAN JUAN</t>
  </si>
  <si>
    <t>ISTMINA</t>
  </si>
  <si>
    <t>JURADO</t>
  </si>
  <si>
    <t>LLORO</t>
  </si>
  <si>
    <t>MEDIO ATRATO</t>
  </si>
  <si>
    <t>MEDIO BAUDO</t>
  </si>
  <si>
    <t>MEDIO SAN JUAN</t>
  </si>
  <si>
    <t>NOVITA</t>
  </si>
  <si>
    <t>NUQUI</t>
  </si>
  <si>
    <t>RIO IRO</t>
  </si>
  <si>
    <t>RIO QUITO</t>
  </si>
  <si>
    <t>SAN JOSE DEL PALMAR</t>
  </si>
  <si>
    <t>SIPI</t>
  </si>
  <si>
    <t>TADO</t>
  </si>
  <si>
    <t>UNGUIA</t>
  </si>
  <si>
    <t>UNION PANAMERICANA</t>
  </si>
  <si>
    <t>HUILA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</si>
  <si>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</si>
  <si>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</si>
  <si>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</si>
  <si>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</si>
  <si>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</si>
  <si>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</si>
  <si>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</si>
  <si>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</si>
  <si>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</si>
  <si>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</si>
  <si>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</si>
  <si>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</si>
  <si>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</si>
  <si>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</si>
  <si>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ISNOS</t>
  </si>
  <si>
    <t>LA ARGENTINA</t>
  </si>
  <si>
    <t>LA PLATA</t>
  </si>
  <si>
    <t>NATAGA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</si>
  <si>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</si>
  <si>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</si>
  <si>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</si>
  <si>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</si>
  <si>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</si>
  <si>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</si>
  <si>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</si>
  <si>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AGUSTIN</t>
  </si>
  <si>
    <t>SUAZA</t>
  </si>
  <si>
    <t>TARQUI</t>
  </si>
  <si>
    <t>TESALIA</t>
  </si>
  <si>
    <t>TELLO</t>
  </si>
  <si>
    <t>TERUEL</t>
  </si>
  <si>
    <t>TIMANA</t>
  </si>
  <si>
    <t>VILLAVIEJA</t>
  </si>
  <si>
    <t>YAGUARA</t>
  </si>
  <si>
    <t>LA GUAJIRA</t>
  </si>
  <si>
    <t>RIOHACHA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</si>
  <si>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</si>
  <si>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</si>
  <si>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</si>
  <si>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</si>
  <si>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</si>
  <si>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</si>
  <si>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</si>
  <si>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</si>
  <si>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</si>
  <si>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</si>
  <si>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</si>
  <si>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</si>
  <si>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</si>
  <si>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</si>
  <si>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</si>
  <si>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ARIGUANI</t>
  </si>
  <si>
    <t>CERRO SAN ANTONIO</t>
  </si>
  <si>
    <t>CHIBOLO</t>
  </si>
  <si>
    <t>CIENAGA</t>
  </si>
  <si>
    <t>EL BANCO</t>
  </si>
  <si>
    <t>EL PIÑON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</si>
  <si>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</si>
  <si>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</si>
  <si>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</si>
  <si>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</si>
  <si>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</si>
  <si>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</si>
  <si>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</si>
  <si>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</si>
  <si>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</si>
  <si>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</si>
  <si>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</si>
  <si>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SEBASTIAN DE BUENAVISTA</t>
  </si>
  <si>
    <t>SAN ZENON</t>
  </si>
  <si>
    <t>SANTA ANA</t>
  </si>
  <si>
    <t>SANTA BARBARA DE PINTO</t>
  </si>
  <si>
    <t>SITIONUEVO</t>
  </si>
  <si>
    <t>TENERIFE</t>
  </si>
  <si>
    <t>ZAPAYAN</t>
  </si>
  <si>
    <t>ZONA BANANERA</t>
  </si>
  <si>
    <t>META</t>
  </si>
  <si>
    <t>VILLAVICENCIO</t>
  </si>
  <si>
    <t>ACACIAS</t>
  </si>
  <si>
    <t>BARRANCA DE UPIA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</si>
  <si>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</si>
  <si>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</si>
  <si>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</si>
  <si>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</si>
  <si>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</si>
  <si>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</si>
  <si>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</si>
  <si>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</si>
  <si>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MAPIRIPAN</t>
  </si>
  <si>
    <t>MESETAS</t>
  </si>
  <si>
    <t>LA MACARENA</t>
  </si>
  <si>
    <t>URIBE</t>
  </si>
  <si>
    <t>LEJANIAS</t>
  </si>
  <si>
    <t>PUERTO CONCORDIA</t>
  </si>
  <si>
    <t>PUERTO GAITAN</t>
  </si>
  <si>
    <t>PUERTO LOPEZ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</si>
  <si>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</si>
  <si>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</si>
  <si>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</si>
  <si>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</si>
  <si>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</si>
  <si>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</si>
  <si>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</si>
  <si>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ALDANA</t>
  </si>
  <si>
    <t>ANCUYA</t>
  </si>
  <si>
    <t>ARBOLEDA</t>
  </si>
  <si>
    <t>BARBACOAS</t>
  </si>
  <si>
    <t>BUESACO</t>
  </si>
  <si>
    <t>COLON</t>
  </si>
  <si>
    <t>CONSACA</t>
  </si>
  <si>
    <t>CONTADERO</t>
  </si>
  <si>
    <t>CUASPUD</t>
  </si>
  <si>
    <t>CUMBAL</t>
  </si>
  <si>
    <t>CUMBITARA</t>
  </si>
  <si>
    <t>CHACHAGsI</t>
  </si>
  <si>
    <t>EL CHARCO</t>
  </si>
  <si>
    <t>EL PEÑOL</t>
  </si>
  <si>
    <t>EL ROSARIO</t>
  </si>
  <si>
    <t>EL TABLON DE GOMEZ</t>
  </si>
  <si>
    <t>FUNES</t>
  </si>
  <si>
    <t>GUACHUCAL</t>
  </si>
  <si>
    <t>GUAITARILLA</t>
  </si>
  <si>
    <t>GUALMATAN</t>
  </si>
  <si>
    <t>ILES</t>
  </si>
  <si>
    <t>IMUES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</si>
  <si>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</si>
  <si>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</si>
  <si>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</si>
  <si>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</si>
  <si>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</si>
  <si>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</si>
  <si>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</si>
  <si>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</si>
  <si>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MAGsI</t>
  </si>
  <si>
    <t>MALLAMA</t>
  </si>
  <si>
    <t>OLAYA HERRERA</t>
  </si>
  <si>
    <t>OSPINA</t>
  </si>
  <si>
    <t>FRANCISCO PIZARRO</t>
  </si>
  <si>
    <t>POLICARPA</t>
  </si>
  <si>
    <t>POTOSI</t>
  </si>
  <si>
    <t>PROVIDENCIA</t>
  </si>
  <si>
    <t>PUERRES</t>
  </si>
  <si>
    <t>PUPIALES</t>
  </si>
  <si>
    <t>ROBERTO PAYAN</t>
  </si>
  <si>
    <t>SAMANIEGO</t>
  </si>
  <si>
    <t>SANDONA</t>
  </si>
  <si>
    <t>SAN LORENZO</t>
  </si>
  <si>
    <t>SAN PEDRO DE CARTAGO</t>
  </si>
  <si>
    <t>SANTACRUZ</t>
  </si>
  <si>
    <t>SAPUYES</t>
  </si>
  <si>
    <t>TAMINANGO</t>
  </si>
  <si>
    <t>TANGUA</t>
  </si>
  <si>
    <t>SAN ANDRES DE TUMACO</t>
  </si>
  <si>
    <t>TUQUERRES</t>
  </si>
  <si>
    <t>YACUANQUER</t>
  </si>
  <si>
    <t>N. DE SANTANDER</t>
  </si>
  <si>
    <t>CUCUTA</t>
  </si>
  <si>
    <t>ABREGO</t>
  </si>
  <si>
    <t>ARBOLEDAS</t>
  </si>
  <si>
    <t>BOCHALEMA</t>
  </si>
  <si>
    <t>BUCARASICA</t>
  </si>
  <si>
    <t>CACOTA</t>
  </si>
  <si>
    <t>CACHIRA</t>
  </si>
  <si>
    <t>CHINACOTA</t>
  </si>
  <si>
    <t>CHITAGA</t>
  </si>
  <si>
    <t>CONVENCION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</si>
  <si>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</si>
  <si>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</si>
  <si>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</si>
  <si>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</si>
  <si>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</si>
  <si>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</si>
  <si>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</si>
  <si>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</si>
  <si>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</si>
  <si>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</si>
  <si>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</si>
  <si>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</si>
  <si>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</si>
  <si>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</si>
  <si>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</si>
  <si>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</si>
  <si>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</si>
  <si>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</si>
  <si>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</si>
  <si>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</si>
  <si>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</si>
  <si>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</si>
  <si>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</si>
  <si>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</si>
  <si>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</si>
  <si>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</si>
  <si>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</si>
  <si>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</si>
  <si>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QUINDIO</t>
  </si>
  <si>
    <t>CALARCA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</si>
  <si>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</si>
  <si>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</si>
  <si>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</si>
  <si>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</si>
  <si>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</si>
  <si>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</si>
  <si>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</si>
  <si>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</si>
  <si>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PEREIRA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</si>
  <si>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</si>
  <si>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</si>
  <si>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</si>
  <si>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</si>
  <si>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</si>
  <si>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</si>
  <si>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</si>
  <si>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</si>
  <si>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PUEBLO RICO</t>
  </si>
  <si>
    <t>QUINCHIA</t>
  </si>
  <si>
    <t>SANTA ROSA DE CABAL</t>
  </si>
  <si>
    <t>SANTUARIO</t>
  </si>
  <si>
    <t>SANTANDER</t>
  </si>
  <si>
    <t>BUCARAMANGA</t>
  </si>
  <si>
    <t>AGUADA</t>
  </si>
  <si>
    <t>ARATOCA</t>
  </si>
  <si>
    <t>BARICHARA</t>
  </si>
  <si>
    <t>BARRANCABERMEJA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</si>
  <si>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</si>
  <si>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</si>
  <si>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</si>
  <si>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</si>
  <si>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</si>
  <si>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</si>
  <si>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</si>
  <si>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</si>
  <si>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</si>
  <si>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</si>
  <si>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</si>
  <si>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</si>
  <si>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</si>
  <si>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</si>
  <si>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</si>
  <si>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</si>
  <si>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</si>
  <si>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</si>
  <si>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</si>
  <si>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</si>
  <si>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</si>
  <si>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</si>
  <si>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</si>
  <si>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>GUACA</t>
  </si>
  <si>
    <t>GUAPOTA</t>
  </si>
  <si>
    <t>GUAVATA</t>
  </si>
  <si>
    <t>GsEPSA</t>
  </si>
  <si>
    <t>HATO</t>
  </si>
  <si>
    <t>JESUS MARIA</t>
  </si>
  <si>
    <t>JORDAN</t>
  </si>
  <si>
    <t>LA BELLEZA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</si>
  <si>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</si>
  <si>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</si>
  <si>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</si>
  <si>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</si>
  <si>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</si>
  <si>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</si>
  <si>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</si>
  <si>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</si>
  <si>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</si>
  <si>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</si>
  <si>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</si>
  <si>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</si>
  <si>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</si>
  <si>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</si>
  <si>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</si>
  <si>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</si>
  <si>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</si>
  <si>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</si>
  <si>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</si>
  <si>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</si>
  <si>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ANDRES</t>
  </si>
  <si>
    <t>SAN BENITO</t>
  </si>
  <si>
    <t>SAN GIL</t>
  </si>
  <si>
    <t>SAN JOAQUIN</t>
  </si>
  <si>
    <t>SAN JOSE DE MIRANDA</t>
  </si>
  <si>
    <t>SAN MIGUEL</t>
  </si>
  <si>
    <t>SAN VICENTE DE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</si>
  <si>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</si>
  <si>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</si>
  <si>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</si>
  <si>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</si>
  <si>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</si>
  <si>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</si>
  <si>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</si>
  <si>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</si>
  <si>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</si>
  <si>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</si>
  <si>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SINCELEJO</t>
  </si>
  <si>
    <t>CAIMITO</t>
  </si>
  <si>
    <t>COLOSO</t>
  </si>
  <si>
    <t>COROZAL</t>
  </si>
  <si>
    <t>COVEÑAS</t>
  </si>
  <si>
    <t>CHALAN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</si>
  <si>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</si>
  <si>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</si>
  <si>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</si>
  <si>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</si>
  <si>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</si>
  <si>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</si>
  <si>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</si>
  <si>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</si>
  <si>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SAMPUES</t>
  </si>
  <si>
    <t>SAN BENITO ABAD</t>
  </si>
  <si>
    <t>SAN JUAN DE BETULIA</t>
  </si>
  <si>
    <t>SAN MARCOS</t>
  </si>
  <si>
    <t>SAN ONOFRE</t>
  </si>
  <si>
    <t>SAN LUIS DE SINCE</t>
  </si>
  <si>
    <t>SANTIAGO DE TOLU</t>
  </si>
  <si>
    <t>TOLU VIEJO</t>
  </si>
  <si>
    <t>TOLIMA</t>
  </si>
  <si>
    <t>IBAGUE</t>
  </si>
  <si>
    <t>ALPUJARRA</t>
  </si>
  <si>
    <t>ALVARADO</t>
  </si>
  <si>
    <t>AMBALEMA</t>
  </si>
  <si>
    <t>ANZOATEGUI</t>
  </si>
  <si>
    <t>ARMERO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</si>
  <si>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</si>
  <si>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</si>
  <si>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</si>
  <si>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</si>
  <si>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</si>
  <si>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</si>
  <si>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</si>
  <si>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</si>
  <si>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</si>
  <si>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</si>
  <si>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</si>
  <si>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</si>
  <si>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</si>
  <si>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</si>
  <si>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</si>
  <si>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</si>
  <si>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</si>
  <si>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LERIDA</t>
  </si>
  <si>
    <t>LIBANO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</si>
  <si>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</si>
  <si>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</si>
  <si>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</si>
  <si>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</si>
  <si>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</si>
  <si>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</si>
  <si>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</si>
  <si>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</si>
  <si>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</si>
  <si>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</si>
  <si>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</si>
  <si>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</si>
  <si>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</si>
  <si>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</si>
  <si>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</si>
  <si>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</si>
  <si>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</si>
  <si>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</si>
  <si>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</si>
  <si>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</si>
  <si>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</si>
  <si>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</si>
  <si>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ALCALA</t>
  </si>
  <si>
    <t>ANDALUCIA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</si>
  <si>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</si>
  <si>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</si>
  <si>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</si>
  <si>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</si>
  <si>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</si>
  <si>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</si>
  <si>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</si>
  <si>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</si>
  <si>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AGUILA</t>
  </si>
  <si>
    <t>EL CAIRO</t>
  </si>
  <si>
    <t>EL CERRITO</t>
  </si>
  <si>
    <t>EL DOVIO</t>
  </si>
  <si>
    <t>FLORIDA</t>
  </si>
  <si>
    <t>GINEBRA</t>
  </si>
  <si>
    <t>GUACARI</t>
  </si>
  <si>
    <t>JAMUNDI</t>
  </si>
  <si>
    <t>LA CUMBRE</t>
  </si>
  <si>
    <t>OBANDO</t>
  </si>
  <si>
    <t>PALMIRA</t>
  </si>
  <si>
    <t>PRADERA</t>
  </si>
  <si>
    <t>RIOFRIO</t>
  </si>
  <si>
    <t>ROLDANILLO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</si>
  <si>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</si>
  <si>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</si>
  <si>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</si>
  <si>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</si>
  <si>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</si>
  <si>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</si>
  <si>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</si>
  <si>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</si>
  <si>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</si>
  <si>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</si>
  <si>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</si>
  <si>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</si>
  <si>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CRAVO NORTE</t>
  </si>
  <si>
    <t>FORTUL</t>
  </si>
  <si>
    <t>PUERTO RONDON</t>
  </si>
  <si>
    <t>SARAVENA</t>
  </si>
  <si>
    <t>TAME</t>
  </si>
  <si>
    <t>CASANARE</t>
  </si>
  <si>
    <t>YOPAL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</si>
  <si>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</si>
  <si>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</si>
  <si>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</si>
  <si>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</si>
  <si>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</si>
  <si>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</si>
  <si>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</si>
  <si>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</si>
  <si>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</si>
  <si>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</si>
  <si>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</si>
  <si>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</si>
  <si>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</si>
  <si>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</si>
  <si>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</si>
  <si>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</si>
  <si>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PUTUMAYO</t>
  </si>
  <si>
    <t>MOCOA</t>
  </si>
  <si>
    <t>ORITO</t>
  </si>
  <si>
    <t>PUERTO ASIS</t>
  </si>
  <si>
    <t>PUERTO CAICEDO</t>
  </si>
  <si>
    <t>PUERTO GUZMAN</t>
  </si>
  <si>
    <t>LEGUIZAMO</t>
  </si>
  <si>
    <t>SIBUNDOY</t>
  </si>
  <si>
    <t>VALLE DEL GUAMUEZ</t>
  </si>
  <si>
    <t>VILLAGARZON</t>
  </si>
  <si>
    <t>AMAZONAS</t>
  </si>
  <si>
    <t>LETICIA</t>
  </si>
  <si>
    <t>EL ENCANTO</t>
  </si>
  <si>
    <t>LA CHORRERA</t>
  </si>
  <si>
    <t>LA PEDRERA</t>
  </si>
  <si>
    <t>MIRITI - PARANA</t>
  </si>
  <si>
    <t>PUERTO ALEGRIA</t>
  </si>
  <si>
    <t>PUERTO ARICA</t>
  </si>
  <si>
    <t>PUERTO NARIÑO</t>
  </si>
  <si>
    <t>TARAPACA</t>
  </si>
  <si>
    <t>GUAINIA</t>
  </si>
  <si>
    <t>INIRIDA</t>
  </si>
  <si>
    <t>BARRANCO MINAS</t>
  </si>
  <si>
    <t>MAPIRIPANA</t>
  </si>
  <si>
    <t>SAN FELIPE</t>
  </si>
  <si>
    <t>LA GUADALUPE</t>
  </si>
  <si>
    <t>CACAHUAL</t>
  </si>
  <si>
    <t>PANA PANA</t>
  </si>
  <si>
    <t>MORICHAL</t>
  </si>
  <si>
    <t>GUAVIARE</t>
  </si>
  <si>
    <t>SAN JOSE DEL GUAVIARE</t>
  </si>
  <si>
    <t>EL RETORNO</t>
  </si>
  <si>
    <t>VAUPES</t>
  </si>
  <si>
    <t>MITU</t>
  </si>
  <si>
    <t>CARURU</t>
  </si>
  <si>
    <t>PACOA</t>
  </si>
  <si>
    <t>TARAIRA</t>
  </si>
  <si>
    <t>PAPUNAUA</t>
  </si>
  <si>
    <t>YAVARATE</t>
  </si>
  <si>
    <t>VICHADA</t>
  </si>
  <si>
    <t>PUERTO CARREÑO</t>
  </si>
  <si>
    <t>LA PRIMAVERA</t>
  </si>
  <si>
    <t>SANTA ROSALIA</t>
  </si>
  <si>
    <t>CUMARIBO</t>
  </si>
  <si>
    <t>CONTROL DE CAMBIOS DE DOCUMENTO</t>
  </si>
  <si>
    <t>FECHA</t>
  </si>
  <si>
    <t>DESCRIPCIÓN DE AJUSTES</t>
  </si>
  <si>
    <t>ELABORÓ</t>
  </si>
  <si>
    <t>APROBÓ</t>
  </si>
  <si>
    <t>creación Documento</t>
  </si>
  <si>
    <t>Luisa Fernanda Riveros Chavéz</t>
  </si>
  <si>
    <t>Luis Enrique Fajardo Caballero</t>
  </si>
  <si>
    <t xml:space="preserve">
FECHA :12 de octubre 2026
</t>
  </si>
  <si>
    <t xml:space="preserve"> Movii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</si>
</sst>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&quot;$&quot;\ #,##0"/>
  </numFmts>
  <fonts count="21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FFFF"/>
      <name val="Geomanist Bold"/>
      <family val="3"/>
    </font>
    <font>
      <b/>
      <sz val="12"/>
      <color rgb="FFFFFFFF"/>
      <name val="Geomanist Bold"/>
      <family val="3"/>
    </font>
    <font>
      <b/>
      <sz val="9"/>
      <color rgb="FF000000"/>
      <name val="Geomanist Bold"/>
      <family val="3"/>
    </font>
    <font>
      <sz val="10"/>
      <color rgb="FF000000"/>
      <name val="Geomanist Light"/>
      <family val="3"/>
    </font>
    <font>
      <sz val="9"/>
      <name val="Geomanist Light"/>
      <family val="3"/>
    </font>
    <font>
      <b/>
      <sz val="10"/>
      <color theme="0"/>
      <name val="Verdana"/>
      <family val="2"/>
    </font>
    <font>
      <sz val="11"/>
      <color theme="1"/>
      <name val="Verdana"/>
      <family val="2"/>
    </font>
    <font>
      <b/>
      <sz val="9"/>
      <color rgb="FFFFFFFF"/>
      <name val="Verdana"/>
      <family val="2"/>
    </font>
    <font>
      <sz val="8"/>
      <color rgb="FF554F4F"/>
      <name val="Verdana"/>
      <family val="2"/>
    </font>
    <font>
      <b/>
      <sz val="10"/>
      <name val="Verdana"/>
      <family val="2"/>
    </font>
    <font>
      <sz val="8"/>
      <color theme="1"/>
      <name val="Verdana"/>
      <family val="2"/>
    </font>
    <font>
      <b/>
      <sz val="9"/>
      <color theme="0"/>
      <name val="Verdana"/>
      <family val="2"/>
    </font>
    <font>
      <b/>
      <sz val="8"/>
      <color theme="0"/>
      <name val="Verdana"/>
      <family val="2"/>
    </font>
    <font>
      <sz val="8"/>
      <color theme="1" tint="0.34998626667073579"/>
      <name val="Verdana"/>
      <family val="2"/>
    </font>
    <font>
      <sz val="8"/>
      <name val="Verdana"/>
      <family val="2"/>
    </font>
    <font>
      <sz val="8"/>
      <color theme="1"/>
      <name val="Verdana"/>
    </font>
    <font>
      <sz val="8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medium">
        <color rgb="FFCDCCCC"/>
      </left>
      <right style="medium">
        <color rgb="FFCDCCCC"/>
      </right>
      <top style="medium">
        <color rgb="FFCDCCCC"/>
      </top>
      <bottom/>
      <diagonal/>
    </border>
    <border>
      <left/>
      <right style="medium">
        <color rgb="FFCDCCCC"/>
      </right>
      <top/>
      <bottom style="medium">
        <color rgb="FFCDCCCC"/>
      </bottom>
      <diagonal/>
    </border>
    <border>
      <left/>
      <right style="medium">
        <color rgb="FFCDCCCC"/>
      </right>
      <top style="medium">
        <color rgb="FFCDCCCC"/>
      </top>
      <bottom/>
      <diagonal/>
    </border>
    <border>
      <left/>
      <right style="medium">
        <color rgb="FFCDCCCC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dotted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dotted">
        <color rgb="FF808080"/>
      </bottom>
      <diagonal/>
    </border>
    <border>
      <left/>
      <right style="dotted">
        <color rgb="FF808080"/>
      </right>
      <top/>
      <bottom style="dotted">
        <color rgb="FF808080"/>
      </bottom>
      <diagonal/>
    </border>
    <border>
      <left style="dotted">
        <color rgb="FF808080"/>
      </left>
      <right/>
      <top style="medium">
        <color rgb="FF808080"/>
      </top>
      <bottom style="dotted">
        <color rgb="FF808080"/>
      </bottom>
      <diagonal/>
    </border>
    <border>
      <left style="medium">
        <color rgb="FF808080"/>
      </left>
      <right style="dotted">
        <color rgb="FF808080"/>
      </right>
      <top/>
      <bottom style="dotted">
        <color rgb="FF808080"/>
      </bottom>
      <diagonal/>
    </border>
    <border>
      <left/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rgb="FFCDCCCC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14" fontId="7" fillId="0" borderId="16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2" borderId="0" xfId="0" applyFont="1" applyFill="1"/>
    <xf numFmtId="0" fontId="11" fillId="6" borderId="1" xfId="0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164" fontId="12" fillId="4" borderId="2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7" fillId="5" borderId="7" xfId="0" quotePrefix="1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9" fillId="7" borderId="20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9" fillId="6" borderId="1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left" vertical="center" indent="5"/>
    </xf>
    <xf numFmtId="0" fontId="5" fillId="6" borderId="10" xfId="0" applyFont="1" applyFill="1" applyBorder="1" applyAlignment="1">
      <alignment horizontal="left" vertical="center" indent="5"/>
    </xf>
    <xf numFmtId="0" fontId="5" fillId="6" borderId="11" xfId="0" applyFont="1" applyFill="1" applyBorder="1" applyAlignment="1">
      <alignment horizontal="left" vertical="center" indent="5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oneda 2" xfId="1" xr:uid="{3AA957E8-30CD-48B6-A5E1-A53BECBDEA1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80434</xdr:colOff>
      <xdr:row>0</xdr:row>
      <xdr:rowOff>84666</xdr:rowOff>
    </xdr:from>
    <xdr:to>
      <xdr:col>4</xdr:col>
      <xdr:colOff>1710479</xdr:colOff>
      <xdr:row>0</xdr:row>
      <xdr:rowOff>804121</xdr:rowOff>
    </xdr:to>
    <xdr:pic>
      <xdr:nvPicPr>
        <xdr:cNvPr id="4" name="Imagen 3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70354C22-E054-47DF-CD39-F7F7E08EB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6367" y="84666"/>
          <a:ext cx="1649095" cy="719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35278</xdr:colOff>
      <xdr:row>0</xdr:row>
      <xdr:rowOff>119944</xdr:rowOff>
    </xdr:from>
    <xdr:to>
      <xdr:col>6</xdr:col>
      <xdr:colOff>42180</xdr:colOff>
      <xdr:row>0</xdr:row>
      <xdr:rowOff>634999</xdr:rowOff>
    </xdr:to>
    <xdr:pic>
      <xdr:nvPicPr>
        <xdr:cNvPr id="4" name="Imagen 3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CD4B26D5-16CA-4E6F-870F-F55BCBDD0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3111" y="119944"/>
          <a:ext cx="1185180" cy="5150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lui\OneDrive\Escritorio\PAE%20Bogota%204G\Suministro\02.%20EDP\Formato%2019.%20Para%20certificar%20bienes%20nacionales%20yo%20industria%20nacio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ceficiente-my.sharepoint.com/Users/Michel/Desktop/Entregables/CD1/AnalizadorCotizaciones/FormatoCotizacionSOA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ceficiente-my.sharepoint.com/Users/francisco.morales/Google%20Drive/HerramientasCCE/Cotizador%20General%20AMP/12.AMP-Blindaje/12.BlindajeVDesarrollo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ceficiente-my.sharepoint.com/Users/michel.lopez/Google%20Drive/HerramientasCCE/Cotizador%20General%20AMP/12.AMP-Blindaje/BDBlindaje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is.fajardo\Desktop\Documentos%20Comunicaciones\58.AMP-ServFinancieros4V1-12-10-201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ceficiente-my.sharepoint.com/Users/michel.lopez/Google%20Drive/HerramientasCCE/Cotizador%20General%20AMP/12.AMP-Blindaje/Veh&#237;culos%20V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Instructivo"/>
      <sheetName val="Formato 19"/>
      <sheetName val="Cuadro de control"/>
      <sheetName val="Hoja2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 Tarifa Maxima 2014"/>
      <sheetName val="Relacion del Parque Automotor"/>
      <sheetName val="Listas"/>
      <sheetName val="Cotizacion"/>
      <sheetName val="Lista"/>
      <sheetName val="Cotizacion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Cotizacion"/>
      <sheetName val="ResumenCotizacion"/>
      <sheetName val="BD Camperos"/>
      <sheetName val="Listas"/>
      <sheetName val="BD PickUp"/>
      <sheetName val="CS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Respuesta"/>
      <sheetName val="Listas"/>
      <sheetName val="Hoja1"/>
      <sheetName val="Consolidado"/>
      <sheetName val="Pick Up"/>
      <sheetName val="Camperos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icitud"/>
      <sheetName val="Listas"/>
      <sheetName val="Cotización"/>
      <sheetName val="CSV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lCotizacion"/>
      <sheetName val="Cotizacion"/>
      <sheetName val="solCotizacionCSV_es"/>
      <sheetName val="Tarifa SOAT"/>
      <sheetName val="Listas"/>
      <sheetName val="Consolidado"/>
      <sheetName val="Plantill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7"/>
  <sheetViews>
    <sheetView zoomScale="90" zoomScaleNormal="90" workbookViewId="0">
      <selection activeCell="B1" sqref="B1:C1"/>
    </sheetView>
  </sheetViews>
  <sheetFormatPr baseColWidth="10" defaultColWidth="11.44140625" defaultRowHeight="14.4"/>
  <cols>
    <col min="1" max="1" width="1.6640625" customWidth="1"/>
    <col min="2" max="2" width="37.6640625" customWidth="1"/>
    <col min="3" max="3" width="16.33203125" customWidth="1"/>
    <col min="4" max="4" width="30.77734375" style="41" customWidth="1"/>
    <col min="5" max="5" width="30.44140625" style="41" customWidth="1"/>
    <col min="6" max="11" width="11.44140625" style="1"/>
  </cols>
  <sheetData>
    <row r="1" spans="1:11" s="1" customFormat="1" ht="67.5" customHeight="1" thickBot="1">
      <c r="B1" s="35" t="s">
        <v>1093</v>
      </c>
      <c r="C1" s="36"/>
      <c r="D1" s="27" t="s">
        <v>0</v>
      </c>
      <c r="E1" s="41"/>
    </row>
    <row r="2" spans="1:11" s="1" customFormat="1" ht="15" thickBot="1">
      <c r="B2" s="11"/>
      <c r="C2" s="11"/>
      <c r="D2" s="12" t="s">
        <v>1</v>
      </c>
      <c r="E2" s="12" t="s">
        <v>1094</v>
      </c>
    </row>
    <row r="3" spans="1:11" ht="26.4" customHeight="1">
      <c r="A3" s="1"/>
      <c r="B3" s="12" t="s">
        <v>2</v>
      </c>
      <c r="C3" s="12" t="s">
        <v>3</v>
      </c>
      <c r="D3" s="12" t="s">
        <v>4</v>
      </c>
      <c r="E3" s="12" t="s">
        <v>4</v>
      </c>
    </row>
    <row r="4" spans="1:11" s="3" customFormat="1" ht="21" thickBot="1">
      <c r="A4" s="1"/>
      <c r="B4" s="31" t="s">
        <v>5</v>
      </c>
      <c r="C4" s="25" t="s">
        <v>6</v>
      </c>
      <c r="D4" s="13">
        <v>180000</v>
      </c>
      <c r="E4" s="25" t="s">
        <v>7</v>
      </c>
      <c r="F4" s="2"/>
      <c r="G4" s="2"/>
      <c r="H4" s="2"/>
      <c r="I4" s="2"/>
      <c r="J4" s="2"/>
      <c r="K4" s="2"/>
    </row>
    <row r="5" spans="1:11" s="3" customFormat="1" ht="21" thickBot="1">
      <c r="A5" s="1"/>
      <c r="B5" s="31"/>
      <c r="C5" s="14" t="s">
        <v>8</v>
      </c>
      <c r="D5" s="15">
        <v>180000</v>
      </c>
      <c r="E5" s="14" t="s">
        <v>7</v>
      </c>
      <c r="F5" s="2"/>
      <c r="G5" s="2"/>
      <c r="H5" s="2"/>
      <c r="I5" s="2"/>
      <c r="J5" s="2"/>
      <c r="K5" s="2"/>
    </row>
    <row r="6" spans="1:11" s="3" customFormat="1" ht="21" thickBot="1">
      <c r="A6" s="1"/>
      <c r="B6" s="31"/>
      <c r="C6" s="25" t="s">
        <v>9</v>
      </c>
      <c r="D6" s="13">
        <v>180000</v>
      </c>
      <c r="E6" s="25" t="s">
        <v>10</v>
      </c>
      <c r="F6" s="2"/>
      <c r="G6" s="2"/>
      <c r="H6" s="2"/>
      <c r="I6" s="2"/>
      <c r="J6" s="2"/>
      <c r="K6" s="2"/>
    </row>
    <row r="7" spans="1:11" s="3" customFormat="1" ht="21" thickBot="1">
      <c r="A7" s="1"/>
      <c r="B7" s="31"/>
      <c r="C7" s="14" t="s">
        <v>11</v>
      </c>
      <c r="D7" s="15">
        <v>180000</v>
      </c>
      <c r="E7" s="14" t="s">
        <v>10</v>
      </c>
      <c r="F7" s="2"/>
      <c r="G7" s="2"/>
      <c r="H7" s="2"/>
      <c r="I7" s="2"/>
      <c r="J7" s="2"/>
      <c r="K7" s="2"/>
    </row>
    <row r="8" spans="1:11" s="3" customFormat="1" ht="21" thickBot="1">
      <c r="A8" s="1"/>
      <c r="B8" s="32"/>
      <c r="C8" s="25" t="s">
        <v>12</v>
      </c>
      <c r="D8" s="13">
        <v>180000</v>
      </c>
      <c r="E8" s="25" t="s">
        <v>10</v>
      </c>
      <c r="F8" s="2"/>
      <c r="G8" s="2"/>
      <c r="H8" s="2"/>
      <c r="I8" s="2"/>
      <c r="J8" s="2"/>
      <c r="K8" s="2"/>
    </row>
    <row r="9" spans="1:11" s="3" customFormat="1" ht="21" thickBot="1">
      <c r="A9" s="1"/>
      <c r="B9" s="33" t="s">
        <v>13</v>
      </c>
      <c r="C9" s="14" t="s">
        <v>6</v>
      </c>
      <c r="D9" s="15">
        <v>180000</v>
      </c>
      <c r="E9" s="14" t="s">
        <v>7</v>
      </c>
      <c r="F9" s="2"/>
      <c r="G9" s="2"/>
      <c r="H9" s="2"/>
      <c r="I9" s="2"/>
      <c r="J9" s="2"/>
      <c r="K9" s="2"/>
    </row>
    <row r="10" spans="1:11" s="3" customFormat="1" ht="21" thickBot="1">
      <c r="A10" s="1"/>
      <c r="B10" s="34"/>
      <c r="C10" s="25" t="s">
        <v>8</v>
      </c>
      <c r="D10" s="13">
        <v>180000</v>
      </c>
      <c r="E10" s="25" t="s">
        <v>7</v>
      </c>
      <c r="F10" s="2"/>
      <c r="G10" s="2"/>
      <c r="H10" s="2"/>
      <c r="I10" s="2"/>
      <c r="J10" s="2"/>
      <c r="K10" s="2"/>
    </row>
    <row r="11" spans="1:11" s="3" customFormat="1" ht="21" thickBot="1">
      <c r="A11" s="1"/>
      <c r="B11" s="34"/>
      <c r="C11" s="14" t="s">
        <v>9</v>
      </c>
      <c r="D11" s="15">
        <v>180000</v>
      </c>
      <c r="E11" s="14" t="s">
        <v>10</v>
      </c>
      <c r="F11" s="2"/>
      <c r="G11" s="2"/>
      <c r="H11" s="2"/>
      <c r="I11" s="2"/>
      <c r="J11" s="2"/>
      <c r="K11" s="2"/>
    </row>
    <row r="12" spans="1:11" s="3" customFormat="1" ht="21" thickBot="1">
      <c r="A12" s="1"/>
      <c r="B12" s="34"/>
      <c r="C12" s="25" t="s">
        <v>11</v>
      </c>
      <c r="D12" s="13">
        <v>180000</v>
      </c>
      <c r="E12" s="25" t="s">
        <v>10</v>
      </c>
      <c r="F12" s="2"/>
      <c r="G12" s="2"/>
      <c r="H12" s="2"/>
      <c r="I12" s="2"/>
      <c r="J12" s="2"/>
      <c r="K12" s="2"/>
    </row>
    <row r="13" spans="1:11" s="3" customFormat="1" ht="21" thickBot="1">
      <c r="A13" s="1"/>
      <c r="B13" s="34"/>
      <c r="C13" s="14" t="s">
        <v>12</v>
      </c>
      <c r="D13" s="15">
        <v>180000</v>
      </c>
      <c r="E13" s="14" t="s">
        <v>10</v>
      </c>
      <c r="F13" s="2"/>
      <c r="G13" s="2"/>
      <c r="H13" s="2"/>
      <c r="I13" s="2"/>
      <c r="J13" s="2"/>
      <c r="K13" s="2"/>
    </row>
    <row r="14" spans="1:11" s="3" customFormat="1" ht="15" thickBot="1">
      <c r="A14" s="1"/>
      <c r="B14" s="31" t="s">
        <v>15</v>
      </c>
      <c r="C14" s="25" t="s">
        <v>6</v>
      </c>
      <c r="D14" s="13" t="s">
        <v>16</v>
      </c>
      <c r="E14" s="25" t="s">
        <v>14</v>
      </c>
      <c r="F14" s="2"/>
      <c r="G14" s="2"/>
      <c r="H14" s="2"/>
      <c r="I14" s="2"/>
      <c r="J14" s="2"/>
      <c r="K14" s="2"/>
    </row>
    <row r="15" spans="1:11" s="3" customFormat="1" ht="15" thickBot="1">
      <c r="A15" s="1"/>
      <c r="B15" s="31"/>
      <c r="C15" s="14" t="s">
        <v>8</v>
      </c>
      <c r="D15" s="15" t="s">
        <v>16</v>
      </c>
      <c r="E15" s="14" t="s">
        <v>14</v>
      </c>
      <c r="F15" s="2"/>
      <c r="G15" s="2"/>
      <c r="H15" s="2"/>
      <c r="I15" s="2"/>
      <c r="J15" s="2"/>
      <c r="K15" s="2"/>
    </row>
    <row r="16" spans="1:11" s="3" customFormat="1" ht="15" thickBot="1">
      <c r="A16" s="1"/>
      <c r="B16" s="31"/>
      <c r="C16" s="25" t="s">
        <v>9</v>
      </c>
      <c r="D16" s="13" t="s">
        <v>16</v>
      </c>
      <c r="E16" s="25" t="s">
        <v>14</v>
      </c>
      <c r="F16" s="2"/>
      <c r="G16" s="2"/>
      <c r="H16" s="2"/>
      <c r="I16" s="2"/>
      <c r="J16" s="2"/>
      <c r="K16" s="2"/>
    </row>
    <row r="17" spans="1:11" s="3" customFormat="1" ht="15" thickBot="1">
      <c r="A17" s="1"/>
      <c r="B17" s="31"/>
      <c r="C17" s="14" t="s">
        <v>11</v>
      </c>
      <c r="D17" s="15" t="s">
        <v>16</v>
      </c>
      <c r="E17" s="14" t="s">
        <v>14</v>
      </c>
      <c r="F17" s="2"/>
      <c r="G17" s="2"/>
      <c r="H17" s="2"/>
      <c r="I17" s="2"/>
      <c r="J17" s="2"/>
      <c r="K17" s="2"/>
    </row>
    <row r="18" spans="1:11" s="3" customFormat="1" ht="15" thickBot="1">
      <c r="A18" s="1"/>
      <c r="B18" s="32"/>
      <c r="C18" s="25" t="s">
        <v>12</v>
      </c>
      <c r="D18" s="13" t="s">
        <v>16</v>
      </c>
      <c r="E18" s="25" t="s">
        <v>14</v>
      </c>
      <c r="F18" s="2"/>
      <c r="G18" s="2"/>
      <c r="H18" s="2"/>
      <c r="I18" s="2"/>
      <c r="J18" s="2"/>
      <c r="K18" s="2"/>
    </row>
    <row r="19" spans="1:11" s="3" customFormat="1" ht="31.2" thickBot="1">
      <c r="A19" s="1"/>
      <c r="B19" s="17" t="s">
        <v>17</v>
      </c>
      <c r="C19" s="14" t="s">
        <v>14</v>
      </c>
      <c r="D19" s="15">
        <v>180000</v>
      </c>
      <c r="E19" s="14" t="s">
        <v>14</v>
      </c>
      <c r="F19" s="2"/>
      <c r="G19" s="2"/>
      <c r="H19" s="2"/>
      <c r="I19" s="2"/>
      <c r="J19" s="2"/>
      <c r="K19" s="2"/>
    </row>
    <row r="20" spans="1:11" s="3" customFormat="1" ht="41.4" thickBot="1">
      <c r="A20" s="1"/>
      <c r="B20" s="18" t="s">
        <v>18</v>
      </c>
      <c r="C20" s="25" t="s">
        <v>14</v>
      </c>
      <c r="D20" s="13">
        <v>180000</v>
      </c>
      <c r="E20" s="25" t="s">
        <v>14</v>
      </c>
      <c r="F20" s="2"/>
      <c r="G20" s="2"/>
      <c r="H20" s="2"/>
      <c r="I20" s="2"/>
      <c r="J20" s="2"/>
      <c r="K20" s="2"/>
    </row>
    <row r="21" spans="1:11" s="3" customFormat="1" ht="41.4" thickBot="1">
      <c r="A21" s="1"/>
      <c r="B21" s="16" t="s">
        <v>19</v>
      </c>
      <c r="C21" s="14" t="s">
        <v>14</v>
      </c>
      <c r="D21" s="14" t="s">
        <v>16</v>
      </c>
      <c r="E21" s="14" t="s">
        <v>14</v>
      </c>
      <c r="F21" s="2"/>
      <c r="G21" s="2"/>
      <c r="H21" s="2"/>
      <c r="I21" s="2"/>
      <c r="J21" s="2"/>
      <c r="K21" s="2"/>
    </row>
    <row r="22" spans="1:11" s="3" customFormat="1">
      <c r="B22" s="1"/>
      <c r="C22" s="1"/>
      <c r="D22" s="42"/>
      <c r="E22" s="42"/>
      <c r="F22" s="2"/>
      <c r="G22" s="2"/>
      <c r="H22" s="2"/>
      <c r="I22" s="2"/>
      <c r="J22" s="2"/>
      <c r="K22" s="2"/>
    </row>
    <row r="23" spans="1:11" s="3" customFormat="1">
      <c r="B23" s="1"/>
      <c r="C23" s="1"/>
      <c r="D23" s="42"/>
      <c r="E23" s="42"/>
      <c r="F23" s="2"/>
      <c r="G23" s="2"/>
      <c r="H23" s="2"/>
      <c r="I23" s="2"/>
      <c r="J23" s="2"/>
      <c r="K23" s="2"/>
    </row>
    <row r="24" spans="1:11" s="3" customFormat="1">
      <c r="B24" s="1"/>
      <c r="C24" s="1"/>
      <c r="D24" s="42"/>
      <c r="E24" s="42"/>
      <c r="F24" s="2"/>
      <c r="G24" s="2"/>
      <c r="H24" s="2"/>
      <c r="I24" s="2"/>
      <c r="J24" s="2"/>
      <c r="K24" s="2"/>
    </row>
    <row r="25" spans="1:11" s="3" customFormat="1">
      <c r="B25" s="1"/>
      <c r="C25" s="1"/>
      <c r="D25" s="42"/>
      <c r="E25" s="42"/>
      <c r="F25" s="2"/>
      <c r="G25" s="2"/>
      <c r="H25" s="2"/>
      <c r="I25" s="2"/>
      <c r="J25" s="2"/>
      <c r="K25" s="2"/>
    </row>
    <row r="26" spans="1:11" s="3" customFormat="1">
      <c r="B26" s="1"/>
      <c r="C26" s="1"/>
      <c r="D26" s="42"/>
      <c r="E26" s="42"/>
      <c r="F26" s="2"/>
      <c r="G26" s="2"/>
      <c r="H26" s="2"/>
      <c r="I26" s="2"/>
      <c r="J26" s="2"/>
      <c r="K26" s="2"/>
    </row>
    <row r="27" spans="1:11" s="3" customFormat="1">
      <c r="B27" s="1"/>
      <c r="C27" s="1"/>
      <c r="D27" s="42"/>
      <c r="E27" s="42"/>
      <c r="F27" s="2"/>
      <c r="G27" s="2"/>
      <c r="H27" s="2"/>
      <c r="I27" s="2"/>
      <c r="J27" s="2"/>
      <c r="K27" s="2"/>
    </row>
    <row r="28" spans="1:11" s="3" customFormat="1" ht="15" customHeight="1">
      <c r="B28" s="1"/>
      <c r="C28" s="1"/>
      <c r="D28" s="42"/>
      <c r="E28" s="42"/>
      <c r="F28" s="2"/>
      <c r="G28" s="2"/>
      <c r="H28" s="2"/>
      <c r="I28" s="2"/>
      <c r="J28" s="2"/>
      <c r="K28" s="2"/>
    </row>
    <row r="29" spans="1:11" s="3" customFormat="1">
      <c r="B29" s="1"/>
      <c r="C29" s="1"/>
      <c r="D29" s="42"/>
      <c r="E29" s="42"/>
      <c r="F29" s="2"/>
      <c r="G29" s="2"/>
      <c r="H29" s="2"/>
      <c r="I29" s="2"/>
      <c r="J29" s="2"/>
      <c r="K29" s="2"/>
    </row>
    <row r="30" spans="1:11" s="3" customFormat="1">
      <c r="B30" s="1"/>
      <c r="C30" s="1"/>
      <c r="D30" s="42"/>
      <c r="E30" s="42"/>
      <c r="F30" s="2"/>
      <c r="G30" s="2"/>
      <c r="H30" s="2"/>
      <c r="I30" s="2"/>
      <c r="J30" s="2"/>
      <c r="K30" s="2"/>
    </row>
    <row r="31" spans="1:11" s="3" customFormat="1">
      <c r="B31" s="1"/>
      <c r="C31" s="1"/>
      <c r="D31" s="42"/>
      <c r="E31" s="42"/>
      <c r="F31" s="2"/>
      <c r="G31" s="2"/>
      <c r="H31" s="2"/>
      <c r="I31" s="2"/>
      <c r="J31" s="2"/>
      <c r="K31" s="2"/>
    </row>
    <row r="32" spans="1:11" s="3" customFormat="1">
      <c r="B32" s="1"/>
      <c r="C32" s="1"/>
      <c r="D32" s="42"/>
      <c r="E32" s="42"/>
      <c r="F32" s="2"/>
      <c r="G32" s="2"/>
      <c r="H32" s="2"/>
      <c r="I32" s="2"/>
      <c r="J32" s="2"/>
      <c r="K32" s="2"/>
    </row>
    <row r="33" spans="2:11" s="3" customFormat="1">
      <c r="B33" s="1"/>
      <c r="C33" s="1"/>
      <c r="D33" s="42"/>
      <c r="E33" s="42"/>
      <c r="F33" s="2"/>
      <c r="G33" s="2"/>
      <c r="H33" s="2"/>
      <c r="I33" s="2"/>
      <c r="J33" s="2"/>
      <c r="K33" s="2"/>
    </row>
    <row r="34" spans="2:11" s="3" customFormat="1">
      <c r="B34" s="1"/>
      <c r="C34" s="1"/>
      <c r="D34" s="42"/>
      <c r="E34" s="42"/>
      <c r="F34" s="2"/>
      <c r="G34" s="2"/>
      <c r="H34" s="2"/>
      <c r="I34" s="2"/>
      <c r="J34" s="2"/>
      <c r="K34" s="2"/>
    </row>
    <row r="35" spans="2:11" s="3" customFormat="1">
      <c r="B35" s="1"/>
      <c r="C35" s="1"/>
      <c r="D35" s="42"/>
      <c r="E35" s="42"/>
      <c r="F35" s="2"/>
      <c r="G35" s="2"/>
      <c r="H35" s="2"/>
      <c r="I35" s="2"/>
      <c r="J35" s="2"/>
      <c r="K35" s="2"/>
    </row>
    <row r="36" spans="2:11" s="3" customFormat="1">
      <c r="B36" s="1"/>
      <c r="C36" s="1"/>
      <c r="D36" s="42"/>
      <c r="E36" s="42"/>
      <c r="F36" s="2"/>
      <c r="G36" s="2"/>
      <c r="H36" s="2"/>
      <c r="I36" s="2"/>
      <c r="J36" s="2"/>
      <c r="K36" s="2"/>
    </row>
    <row r="37" spans="2:11" s="3" customFormat="1">
      <c r="B37" s="1"/>
      <c r="C37" s="1"/>
      <c r="D37" s="42"/>
      <c r="E37" s="42"/>
      <c r="F37" s="2"/>
      <c r="G37" s="2"/>
      <c r="H37" s="2"/>
      <c r="I37" s="2"/>
      <c r="J37" s="2"/>
      <c r="K37" s="2"/>
    </row>
    <row r="38" spans="2:11" s="3" customFormat="1">
      <c r="B38" s="1"/>
      <c r="C38" s="1"/>
      <c r="D38" s="42"/>
      <c r="E38" s="42"/>
      <c r="F38" s="2"/>
      <c r="G38" s="2"/>
      <c r="H38" s="2"/>
      <c r="I38" s="2"/>
      <c r="J38" s="2"/>
      <c r="K38" s="2"/>
    </row>
    <row r="39" spans="2:11" s="3" customFormat="1">
      <c r="B39" s="1"/>
      <c r="C39" s="1"/>
      <c r="D39" s="42"/>
      <c r="E39" s="42"/>
      <c r="F39" s="2"/>
      <c r="G39" s="2"/>
      <c r="H39" s="2"/>
      <c r="I39" s="2"/>
      <c r="J39" s="2"/>
      <c r="K39" s="2"/>
    </row>
    <row r="40" spans="2:11" s="3" customFormat="1" ht="15" customHeight="1">
      <c r="B40" s="1"/>
      <c r="C40" s="1"/>
      <c r="D40" s="42"/>
      <c r="E40" s="42"/>
      <c r="F40" s="2"/>
      <c r="G40" s="2"/>
      <c r="H40" s="2"/>
      <c r="I40" s="2"/>
      <c r="J40" s="2"/>
      <c r="K40" s="2"/>
    </row>
    <row r="41" spans="2:11" s="3" customFormat="1">
      <c r="B41" s="1"/>
      <c r="C41" s="1"/>
      <c r="D41" s="42"/>
      <c r="E41" s="42"/>
      <c r="F41" s="2"/>
      <c r="G41" s="2"/>
      <c r="H41" s="2"/>
      <c r="I41" s="2"/>
      <c r="J41" s="2"/>
      <c r="K41" s="2"/>
    </row>
    <row r="42" spans="2:11" s="3" customFormat="1">
      <c r="B42" s="1"/>
      <c r="C42" s="1"/>
      <c r="D42" s="42"/>
      <c r="E42" s="42"/>
      <c r="F42" s="2"/>
      <c r="G42" s="2"/>
      <c r="H42" s="2"/>
      <c r="I42" s="2"/>
      <c r="J42" s="2"/>
      <c r="K42" s="2"/>
    </row>
    <row r="43" spans="2:11" s="3" customFormat="1">
      <c r="B43" s="1"/>
      <c r="C43" s="1"/>
      <c r="D43" s="42"/>
      <c r="E43" s="42"/>
      <c r="F43" s="2"/>
      <c r="G43" s="2"/>
      <c r="H43" s="2"/>
      <c r="I43" s="2"/>
      <c r="J43" s="2"/>
      <c r="K43" s="2"/>
    </row>
    <row r="44" spans="2:11" s="3" customFormat="1">
      <c r="B44" s="1"/>
      <c r="C44" s="1"/>
      <c r="D44" s="42"/>
      <c r="E44" s="42"/>
      <c r="F44" s="2"/>
      <c r="G44" s="2"/>
      <c r="H44" s="2"/>
      <c r="I44" s="2"/>
      <c r="J44" s="2"/>
      <c r="K44" s="2"/>
    </row>
    <row r="45" spans="2:11" s="3" customFormat="1">
      <c r="B45" s="1"/>
      <c r="C45" s="1"/>
      <c r="D45" s="42"/>
      <c r="E45" s="42"/>
      <c r="F45" s="2"/>
      <c r="G45" s="2"/>
      <c r="H45" s="2"/>
      <c r="I45" s="2"/>
      <c r="J45" s="2"/>
      <c r="K45" s="2"/>
    </row>
    <row r="46" spans="2:11" s="3" customFormat="1">
      <c r="B46" s="1"/>
      <c r="C46" s="1"/>
      <c r="D46" s="42"/>
      <c r="E46" s="42"/>
      <c r="F46" s="2"/>
      <c r="G46" s="2"/>
      <c r="H46" s="2"/>
      <c r="I46" s="2"/>
      <c r="J46" s="2"/>
      <c r="K46" s="2"/>
    </row>
    <row r="47" spans="2:11" s="3" customFormat="1">
      <c r="B47" s="1"/>
      <c r="C47" s="1"/>
      <c r="D47" s="42"/>
      <c r="E47" s="42"/>
      <c r="F47" s="2"/>
      <c r="G47" s="2"/>
      <c r="H47" s="2"/>
      <c r="I47" s="2"/>
      <c r="J47" s="2"/>
      <c r="K47" s="2"/>
    </row>
    <row r="48" spans="2:11" s="3" customFormat="1">
      <c r="B48" s="1"/>
      <c r="C48" s="1"/>
      <c r="D48" s="42"/>
      <c r="E48" s="42"/>
      <c r="F48" s="2"/>
      <c r="G48" s="2"/>
      <c r="H48" s="2"/>
      <c r="I48" s="2"/>
      <c r="J48" s="2"/>
      <c r="K48" s="2"/>
    </row>
    <row r="49" spans="2:11" s="3" customFormat="1">
      <c r="B49" s="1"/>
      <c r="C49" s="1"/>
      <c r="D49" s="42"/>
      <c r="E49" s="42"/>
      <c r="F49" s="2"/>
      <c r="G49" s="2"/>
      <c r="H49" s="2"/>
      <c r="I49" s="2"/>
      <c r="J49" s="2"/>
      <c r="K49" s="2"/>
    </row>
    <row r="50" spans="2:11" s="3" customFormat="1">
      <c r="B50" s="1"/>
      <c r="C50" s="1"/>
      <c r="D50" s="42"/>
      <c r="E50" s="42"/>
      <c r="F50" s="2"/>
      <c r="G50" s="2"/>
      <c r="H50" s="2"/>
      <c r="I50" s="2"/>
      <c r="J50" s="2"/>
      <c r="K50" s="2"/>
    </row>
    <row r="51" spans="2:11" s="3" customFormat="1">
      <c r="B51" s="1"/>
      <c r="C51" s="1"/>
      <c r="D51" s="42"/>
      <c r="E51" s="42"/>
      <c r="F51" s="2"/>
      <c r="G51" s="2"/>
      <c r="H51" s="2"/>
      <c r="I51" s="2"/>
      <c r="J51" s="2"/>
      <c r="K51" s="2"/>
    </row>
    <row r="52" spans="2:11" s="3" customFormat="1" ht="15" customHeight="1">
      <c r="B52" s="1"/>
      <c r="C52" s="1"/>
      <c r="D52" s="42"/>
      <c r="E52" s="42"/>
      <c r="F52" s="2"/>
      <c r="G52" s="2"/>
      <c r="H52" s="2"/>
      <c r="I52" s="2"/>
      <c r="J52" s="2"/>
      <c r="K52" s="2"/>
    </row>
    <row r="53" spans="2:11" s="3" customFormat="1">
      <c r="B53" s="1"/>
      <c r="C53" s="1"/>
      <c r="D53" s="42"/>
      <c r="E53" s="42"/>
      <c r="F53" s="2"/>
      <c r="G53" s="2"/>
      <c r="H53" s="2"/>
      <c r="I53" s="2"/>
      <c r="J53" s="2"/>
      <c r="K53" s="2"/>
    </row>
    <row r="54" spans="2:11" s="3" customFormat="1">
      <c r="B54" s="1"/>
      <c r="C54" s="1"/>
      <c r="D54" s="42"/>
      <c r="E54" s="42"/>
      <c r="F54" s="2"/>
      <c r="G54" s="2"/>
      <c r="H54" s="2"/>
      <c r="I54" s="2"/>
      <c r="J54" s="2"/>
      <c r="K54" s="2"/>
    </row>
    <row r="55" spans="2:11" s="3" customFormat="1">
      <c r="B55" s="1"/>
      <c r="C55" s="1"/>
      <c r="D55" s="42"/>
      <c r="E55" s="42"/>
      <c r="F55" s="2"/>
      <c r="G55" s="2"/>
      <c r="H55" s="2"/>
      <c r="I55" s="2"/>
      <c r="J55" s="2"/>
      <c r="K55" s="2"/>
    </row>
    <row r="56" spans="2:11" s="3" customFormat="1">
      <c r="B56" s="1"/>
      <c r="C56" s="1"/>
      <c r="D56" s="42"/>
      <c r="E56" s="42"/>
      <c r="F56" s="2"/>
      <c r="G56" s="2"/>
      <c r="H56" s="2"/>
      <c r="I56" s="2"/>
      <c r="J56" s="2"/>
      <c r="K56" s="2"/>
    </row>
    <row r="57" spans="2:11" s="3" customFormat="1">
      <c r="B57" s="1"/>
      <c r="C57" s="1"/>
      <c r="D57" s="42"/>
      <c r="E57" s="42"/>
      <c r="F57" s="2"/>
      <c r="G57" s="2"/>
      <c r="H57" s="2"/>
      <c r="I57" s="2"/>
      <c r="J57" s="2"/>
      <c r="K57" s="2"/>
    </row>
    <row r="58" spans="2:11" s="3" customFormat="1">
      <c r="B58" s="1"/>
      <c r="C58" s="1"/>
      <c r="D58" s="42"/>
      <c r="E58" s="42"/>
      <c r="F58" s="2"/>
      <c r="G58" s="2"/>
      <c r="H58" s="2"/>
      <c r="I58" s="2"/>
      <c r="J58" s="2"/>
      <c r="K58" s="2"/>
    </row>
    <row r="59" spans="2:11" s="3" customFormat="1">
      <c r="B59" s="1"/>
      <c r="C59" s="1"/>
      <c r="D59" s="42"/>
      <c r="E59" s="42"/>
      <c r="F59" s="2"/>
      <c r="G59" s="2"/>
      <c r="H59" s="2"/>
      <c r="I59" s="2"/>
      <c r="J59" s="2"/>
      <c r="K59" s="2"/>
    </row>
    <row r="60" spans="2:11" s="3" customFormat="1">
      <c r="B60" s="1"/>
      <c r="C60" s="1"/>
      <c r="D60" s="42"/>
      <c r="E60" s="42"/>
      <c r="F60" s="2"/>
      <c r="G60" s="2"/>
      <c r="H60" s="2"/>
      <c r="I60" s="2"/>
      <c r="J60" s="2"/>
      <c r="K60" s="2"/>
    </row>
    <row r="61" spans="2:11" s="3" customFormat="1">
      <c r="B61" s="1"/>
      <c r="C61" s="1"/>
      <c r="D61" s="42"/>
      <c r="E61" s="42"/>
      <c r="F61" s="2"/>
      <c r="G61" s="2"/>
      <c r="H61" s="2"/>
      <c r="I61" s="2"/>
      <c r="J61" s="2"/>
      <c r="K61" s="2"/>
    </row>
    <row r="62" spans="2:11" s="3" customFormat="1">
      <c r="B62" s="1"/>
      <c r="C62" s="1"/>
      <c r="D62" s="42"/>
      <c r="E62" s="42"/>
      <c r="F62" s="2"/>
      <c r="G62" s="2"/>
      <c r="H62" s="2"/>
      <c r="I62" s="2"/>
      <c r="J62" s="2"/>
      <c r="K62" s="2"/>
    </row>
    <row r="63" spans="2:11" s="3" customFormat="1">
      <c r="B63" s="1"/>
      <c r="C63" s="1"/>
      <c r="D63" s="42"/>
      <c r="E63" s="42"/>
      <c r="F63" s="2"/>
      <c r="G63" s="2"/>
      <c r="H63" s="2"/>
      <c r="I63" s="2"/>
      <c r="J63" s="2"/>
      <c r="K63" s="2"/>
    </row>
    <row r="64" spans="2:11" s="3" customFormat="1" ht="15" customHeight="1">
      <c r="B64" s="1"/>
      <c r="C64" s="1"/>
      <c r="D64" s="42"/>
      <c r="E64" s="42"/>
      <c r="F64" s="2"/>
      <c r="G64" s="2"/>
      <c r="H64" s="2"/>
      <c r="I64" s="2"/>
      <c r="J64" s="2"/>
      <c r="K64" s="2"/>
    </row>
    <row r="65" spans="2:11" s="3" customFormat="1">
      <c r="B65" s="1"/>
      <c r="C65" s="1"/>
      <c r="D65" s="42"/>
      <c r="E65" s="42"/>
      <c r="F65" s="2"/>
      <c r="G65" s="2"/>
      <c r="H65" s="2"/>
      <c r="I65" s="2"/>
      <c r="J65" s="2"/>
      <c r="K65" s="2"/>
    </row>
    <row r="66" spans="2:11" s="3" customFormat="1">
      <c r="B66" s="1"/>
      <c r="C66" s="1"/>
      <c r="D66" s="42"/>
      <c r="E66" s="42"/>
      <c r="F66" s="2"/>
      <c r="G66" s="2"/>
      <c r="H66" s="2"/>
      <c r="I66" s="2"/>
      <c r="J66" s="2"/>
      <c r="K66" s="2"/>
    </row>
    <row r="67" spans="2:11" s="3" customFormat="1">
      <c r="B67" s="1"/>
      <c r="C67" s="1"/>
      <c r="D67" s="42"/>
      <c r="E67" s="42"/>
      <c r="F67" s="2"/>
      <c r="G67" s="2"/>
      <c r="H67" s="2"/>
      <c r="I67" s="2"/>
      <c r="J67" s="2"/>
      <c r="K67" s="2"/>
    </row>
    <row r="68" spans="2:11" s="3" customFormat="1">
      <c r="B68" s="1"/>
      <c r="C68" s="1"/>
      <c r="D68" s="42"/>
      <c r="E68" s="42"/>
      <c r="F68" s="2"/>
      <c r="G68" s="2"/>
      <c r="H68" s="2"/>
      <c r="I68" s="2"/>
      <c r="J68" s="2"/>
      <c r="K68" s="2"/>
    </row>
    <row r="69" spans="2:11" s="3" customFormat="1">
      <c r="B69" s="1"/>
      <c r="C69" s="1"/>
      <c r="D69" s="42"/>
      <c r="E69" s="42"/>
      <c r="F69" s="2"/>
      <c r="G69" s="2"/>
      <c r="H69" s="2"/>
      <c r="I69" s="2"/>
      <c r="J69" s="2"/>
      <c r="K69" s="2"/>
    </row>
    <row r="70" spans="2:11" s="3" customFormat="1">
      <c r="B70" s="1"/>
      <c r="C70" s="1"/>
      <c r="D70" s="42"/>
      <c r="E70" s="42"/>
      <c r="F70" s="2"/>
      <c r="G70" s="2"/>
      <c r="H70" s="2"/>
      <c r="I70" s="2"/>
      <c r="J70" s="2"/>
      <c r="K70" s="2"/>
    </row>
    <row r="71" spans="2:11" s="3" customFormat="1">
      <c r="B71" s="1"/>
      <c r="C71" s="1"/>
      <c r="D71" s="42"/>
      <c r="E71" s="42"/>
      <c r="F71" s="2"/>
      <c r="G71" s="2"/>
      <c r="H71" s="2"/>
      <c r="I71" s="2"/>
      <c r="J71" s="2"/>
      <c r="K71" s="2"/>
    </row>
    <row r="72" spans="2:11" s="3" customFormat="1">
      <c r="B72" s="1"/>
      <c r="C72" s="1"/>
      <c r="D72" s="42"/>
      <c r="E72" s="42"/>
      <c r="F72" s="2"/>
      <c r="G72" s="2"/>
      <c r="H72" s="2"/>
      <c r="I72" s="2"/>
      <c r="J72" s="2"/>
      <c r="K72" s="2"/>
    </row>
    <row r="73" spans="2:11" s="3" customFormat="1">
      <c r="B73" s="1"/>
      <c r="C73" s="1"/>
      <c r="D73" s="42"/>
      <c r="E73" s="42"/>
      <c r="F73" s="2"/>
      <c r="G73" s="2"/>
      <c r="H73" s="2"/>
      <c r="I73" s="2"/>
      <c r="J73" s="2"/>
      <c r="K73" s="2"/>
    </row>
    <row r="74" spans="2:11" s="3" customFormat="1">
      <c r="B74" s="1"/>
      <c r="C74" s="1"/>
      <c r="D74" s="42"/>
      <c r="E74" s="42"/>
      <c r="F74" s="2"/>
      <c r="G74" s="2"/>
      <c r="H74" s="2"/>
      <c r="I74" s="2"/>
      <c r="J74" s="2"/>
      <c r="K74" s="2"/>
    </row>
    <row r="75" spans="2:11" s="3" customFormat="1">
      <c r="B75" s="1"/>
      <c r="C75" s="1"/>
      <c r="D75" s="42"/>
      <c r="E75" s="42"/>
      <c r="F75" s="2"/>
      <c r="G75" s="2"/>
      <c r="H75" s="2"/>
      <c r="I75" s="2"/>
      <c r="J75" s="2"/>
      <c r="K75" s="2"/>
    </row>
    <row r="76" spans="2:11" s="1" customFormat="1">
      <c r="D76" s="41"/>
      <c r="E76" s="41"/>
    </row>
    <row r="77" spans="2:11" s="1" customFormat="1">
      <c r="D77" s="41"/>
      <c r="E77" s="41"/>
    </row>
    <row r="78" spans="2:11" s="1" customFormat="1">
      <c r="D78" s="41"/>
      <c r="E78" s="41"/>
    </row>
    <row r="79" spans="2:11" s="1" customFormat="1">
      <c r="D79" s="41"/>
      <c r="E79" s="41"/>
    </row>
    <row r="80" spans="2:11" s="1" customFormat="1">
      <c r="D80" s="41"/>
      <c r="E80" s="41"/>
    </row>
    <row r="81" spans="4:5" s="1" customFormat="1">
      <c r="D81" s="41"/>
      <c r="E81" s="41"/>
    </row>
    <row r="82" spans="4:5" s="1" customFormat="1">
      <c r="D82" s="41"/>
      <c r="E82" s="41"/>
    </row>
    <row r="83" spans="4:5" s="1" customFormat="1">
      <c r="D83" s="41"/>
      <c r="E83" s="41"/>
    </row>
    <row r="84" spans="4:5" s="1" customFormat="1">
      <c r="D84" s="41"/>
      <c r="E84" s="41"/>
    </row>
    <row r="85" spans="4:5" s="1" customFormat="1">
      <c r="D85" s="41"/>
      <c r="E85" s="41"/>
    </row>
    <row r="86" spans="4:5" s="1" customFormat="1">
      <c r="D86" s="41"/>
      <c r="E86" s="41"/>
    </row>
    <row r="87" spans="4:5" s="1" customFormat="1">
      <c r="D87" s="41"/>
      <c r="E87" s="41"/>
    </row>
  </sheetData>
  <mergeCells count="4">
    <mergeCell ref="B4:B8"/>
    <mergeCell ref="B9:B13"/>
    <mergeCell ref="B14:B18"/>
    <mergeCell ref="B1:C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scale="1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FA90-88B8-468C-9D8D-DCFA8A13B58F}">
  <sheetPr>
    <tabColor theme="0" tint="-0.34998626667073579"/>
  </sheetPr>
  <dimension ref="B1:F1126"/>
  <sheetViews>
    <sheetView showGridLines="0" tabSelected="1" zoomScale="108" zoomScaleNormal="90" workbookViewId="0">
      <selection activeCell="H3" sqref="H3"/>
    </sheetView>
  </sheetViews>
  <sheetFormatPr baseColWidth="10" defaultColWidth="11.44140625" defaultRowHeight="10.5" customHeight="1"/>
  <cols>
    <col min="1" max="1" width="3" style="4" customWidth="1"/>
    <col min="2" max="2" width="27.5546875" style="4" customWidth="1"/>
    <col min="3" max="3" width="23.88671875" style="4" bestFit="1" customWidth="1"/>
    <col min="4" max="4" width="15.109375" style="4" bestFit="1" customWidth="1"/>
    <col min="5" max="6" width="17.21875" style="4" customWidth="1"/>
    <col min="7" max="16384" width="11.44140625" style="4"/>
  </cols>
  <sheetData>
    <row r="1" spans="2:6" ht="54.75" customHeight="1" thickBot="1">
      <c r="B1" s="35" t="s">
        <v>1093</v>
      </c>
      <c r="C1" s="36"/>
      <c r="D1" s="37" t="s">
        <v>20</v>
      </c>
      <c r="E1" s="37"/>
    </row>
    <row r="2" spans="2:6" ht="26.25" customHeight="1">
      <c r="B2" s="19"/>
      <c r="C2" s="19"/>
      <c r="D2" s="19"/>
      <c r="E2" s="20" t="s">
        <v>1</v>
      </c>
      <c r="F2" s="20" t="s">
        <v>21</v>
      </c>
    </row>
    <row r="3" spans="2:6" ht="40.5" customHeight="1">
      <c r="B3" s="20" t="s">
        <v>22</v>
      </c>
      <c r="C3" s="20" t="s">
        <v>23</v>
      </c>
      <c r="D3" s="20" t="s">
        <v>24</v>
      </c>
      <c r="E3" s="21" t="s">
        <v>25</v>
      </c>
      <c r="F3" s="21" t="s">
        <v>25</v>
      </c>
    </row>
    <row r="4" spans="2:6" ht="10.5" customHeight="1">
      <c r="B4" s="22" t="s">
        <v>26</v>
      </c>
      <c r="C4" s="22" t="s">
        <v>27</v>
      </c>
      <c r="D4" s="22">
        <v>5001</v>
      </c>
      <c r="E4" s="23" t="s">
        <v>28</v>
      </c>
      <c r="F4" s="26" t="s">
        <v>28</v>
      </c>
    </row>
    <row r="5" spans="2:6" ht="10.5" customHeight="1">
      <c r="B5" s="22" t="s">
        <v>26</v>
      </c>
      <c r="C5" s="22" t="s">
        <v>29</v>
      </c>
      <c r="D5" s="22">
        <v>5002</v>
      </c>
      <c r="E5" s="23" t="s">
        <v>28</v>
      </c>
      <c r="F5" s="26" t="s">
        <v>28</v>
      </c>
    </row>
    <row r="6" spans="2:6" ht="10.5" customHeight="1">
      <c r="B6" s="22" t="s">
        <v>26</v>
      </c>
      <c r="C6" s="22" t="s">
        <v>30</v>
      </c>
      <c r="D6" s="22">
        <v>5004</v>
      </c>
      <c r="E6" s="23" t="s">
        <v>28</v>
      </c>
      <c r="F6" s="26" t="s">
        <v>28</v>
      </c>
    </row>
    <row r="7" spans="2:6" ht="10.5" customHeight="1">
      <c r="B7" s="22" t="s">
        <v>26</v>
      </c>
      <c r="C7" s="22" t="s">
        <v>31</v>
      </c>
      <c r="D7" s="22">
        <v>5021</v>
      </c>
      <c r="E7" s="23" t="s">
        <v>28</v>
      </c>
      <c r="F7" s="26" t="s">
        <v>28</v>
      </c>
    </row>
    <row r="8" spans="2:6" ht="10.5" customHeight="1">
      <c r="B8" s="22" t="s">
        <v>26</v>
      </c>
      <c r="C8" s="22" t="s">
        <v>32</v>
      </c>
      <c r="D8" s="22">
        <v>5030</v>
      </c>
      <c r="E8" s="23" t="s">
        <v>28</v>
      </c>
      <c r="F8" s="26" t="s">
        <v>28</v>
      </c>
    </row>
    <row r="9" spans="2:6" ht="10.5" customHeight="1">
      <c r="B9" s="22" t="s">
        <v>26</v>
      </c>
      <c r="C9" s="22" t="s">
        <v>33</v>
      </c>
      <c r="D9" s="22">
        <v>5031</v>
      </c>
      <c r="E9" s="23" t="s">
        <v>28</v>
      </c>
      <c r="F9" s="26" t="s">
        <v>28</v>
      </c>
    </row>
    <row r="10" spans="2:6" ht="10.5" customHeight="1">
      <c r="B10" s="22" t="s">
        <v>26</v>
      </c>
      <c r="C10" s="22" t="s">
        <v>34</v>
      </c>
      <c r="D10" s="22">
        <v>5034</v>
      </c>
      <c r="E10" s="23" t="s">
        <v>28</v>
      </c>
      <c r="F10" s="26" t="s">
        <v>28</v>
      </c>
    </row>
    <row r="11" spans="2:6" ht="10.5" customHeight="1">
      <c r="B11" s="22" t="s">
        <v>26</v>
      </c>
      <c r="C11" s="22" t="s">
        <v>35</v>
      </c>
      <c r="D11" s="22">
        <v>5036</v>
      </c>
      <c r="E11" s="23" t="s">
        <v>28</v>
      </c>
      <c r="F11" s="26" t="s">
        <v>28</v>
      </c>
    </row>
    <row r="12" spans="2:6" ht="10.5" customHeight="1">
      <c r="B12" s="22" t="s">
        <v>26</v>
      </c>
      <c r="C12" s="22" t="s">
        <v>36</v>
      </c>
      <c r="D12" s="22">
        <v>5038</v>
      </c>
      <c r="E12" s="23" t="s">
        <v>28</v>
      </c>
      <c r="F12" s="26" t="s">
        <v>28</v>
      </c>
    </row>
    <row r="13" spans="2:6" ht="10.5" customHeight="1">
      <c r="B13" s="22" t="s">
        <v>26</v>
      </c>
      <c r="C13" s="22" t="s">
        <v>37</v>
      </c>
      <c r="D13" s="22">
        <v>5040</v>
      </c>
      <c r="E13" s="23" t="s">
        <v>28</v>
      </c>
      <c r="F13" s="26" t="s">
        <v>28</v>
      </c>
    </row>
    <row r="14" spans="2:6" ht="10.5" customHeight="1">
      <c r="B14" s="22" t="s">
        <v>26</v>
      </c>
      <c r="C14" s="22" t="s">
        <v>38</v>
      </c>
      <c r="D14" s="22">
        <v>5042</v>
      </c>
      <c r="E14" s="23" t="s">
        <v>28</v>
      </c>
      <c r="F14" s="26" t="s">
        <v>28</v>
      </c>
    </row>
    <row r="15" spans="2:6" ht="10.5" customHeight="1">
      <c r="B15" s="22" t="s">
        <v>26</v>
      </c>
      <c r="C15" s="22" t="s">
        <v>39</v>
      </c>
      <c r="D15" s="22">
        <v>5044</v>
      </c>
      <c r="E15" s="23" t="s">
        <v>28</v>
      </c>
      <c r="F15" s="26" t="s">
        <v>28</v>
      </c>
    </row>
    <row r="16" spans="2:6" ht="10.5" customHeight="1">
      <c r="B16" s="22" t="s">
        <v>26</v>
      </c>
      <c r="C16" s="22" t="s">
        <v>40</v>
      </c>
      <c r="D16" s="22">
        <v>5045</v>
      </c>
      <c r="E16" s="23" t="s">
        <v>28</v>
      </c>
      <c r="F16" s="26" t="s">
        <v>28</v>
      </c>
    </row>
    <row r="17" spans="2:6" ht="10.5" customHeight="1">
      <c r="B17" s="22" t="s">
        <v>26</v>
      </c>
      <c r="C17" s="22" t="s">
        <v>41</v>
      </c>
      <c r="D17" s="22">
        <v>5051</v>
      </c>
      <c r="E17" s="23" t="s">
        <v>28</v>
      </c>
      <c r="F17" s="26" t="s">
        <v>28</v>
      </c>
    </row>
    <row r="18" spans="2:6" ht="10.5" customHeight="1">
      <c r="B18" s="22" t="s">
        <v>26</v>
      </c>
      <c r="C18" s="22" t="s">
        <v>42</v>
      </c>
      <c r="D18" s="22">
        <v>5055</v>
      </c>
      <c r="E18" s="23" t="s">
        <v>28</v>
      </c>
      <c r="F18" s="26" t="s">
        <v>28</v>
      </c>
    </row>
    <row r="19" spans="2:6" ht="10.5" customHeight="1">
      <c r="B19" s="22" t="s">
        <v>26</v>
      </c>
      <c r="C19" s="22" t="s">
        <v>43</v>
      </c>
      <c r="D19" s="22">
        <v>5059</v>
      </c>
      <c r="E19" s="23" t="s">
        <v>28</v>
      </c>
      <c r="F19" s="26" t="s">
        <v>28</v>
      </c>
    </row>
    <row r="20" spans="2:6" ht="10.5" customHeight="1">
      <c r="B20" s="22" t="s">
        <v>26</v>
      </c>
      <c r="C20" s="22" t="s">
        <v>44</v>
      </c>
      <c r="D20" s="22">
        <v>5079</v>
      </c>
      <c r="E20" s="23" t="s">
        <v>28</v>
      </c>
      <c r="F20" s="26" t="s">
        <v>28</v>
      </c>
    </row>
    <row r="21" spans="2:6" ht="10.5" customHeight="1">
      <c r="B21" s="22" t="s">
        <v>26</v>
      </c>
      <c r="C21" s="22" t="s">
        <v>45</v>
      </c>
      <c r="D21" s="22">
        <v>5086</v>
      </c>
      <c r="E21" s="23" t="s">
        <v>28</v>
      </c>
      <c r="F21" s="26" t="s">
        <v>28</v>
      </c>
    </row>
    <row r="22" spans="2:6" ht="10.5" customHeight="1">
      <c r="B22" s="22" t="s">
        <v>26</v>
      </c>
      <c r="C22" s="22" t="s">
        <v>46</v>
      </c>
      <c r="D22" s="22">
        <v>5088</v>
      </c>
      <c r="E22" s="23" t="s">
        <v>28</v>
      </c>
      <c r="F22" s="26" t="s">
        <v>28</v>
      </c>
    </row>
    <row r="23" spans="2:6" ht="10.5" customHeight="1">
      <c r="B23" s="22" t="s">
        <v>26</v>
      </c>
      <c r="C23" s="22" t="s">
        <v>47</v>
      </c>
      <c r="D23" s="22">
        <v>5091</v>
      </c>
      <c r="E23" s="23" t="s">
        <v>28</v>
      </c>
      <c r="F23" s="26" t="s">
        <v>28</v>
      </c>
    </row>
    <row r="24" spans="2:6" ht="10.5" customHeight="1">
      <c r="B24" s="22" t="s">
        <v>26</v>
      </c>
      <c r="C24" s="22" t="s">
        <v>48</v>
      </c>
      <c r="D24" s="22">
        <v>5093</v>
      </c>
      <c r="E24" s="23" t="s">
        <v>28</v>
      </c>
      <c r="F24" s="26" t="s">
        <v>28</v>
      </c>
    </row>
    <row r="25" spans="2:6" ht="10.5" customHeight="1">
      <c r="B25" s="22" t="s">
        <v>26</v>
      </c>
      <c r="C25" s="22" t="s">
        <v>49</v>
      </c>
      <c r="D25" s="22">
        <v>5101</v>
      </c>
      <c r="E25" s="23" t="s">
        <v>28</v>
      </c>
      <c r="F25" s="26" t="s">
        <v>28</v>
      </c>
    </row>
    <row r="26" spans="2:6" ht="10.5" customHeight="1">
      <c r="B26" s="22" t="s">
        <v>26</v>
      </c>
      <c r="C26" s="22" t="s">
        <v>50</v>
      </c>
      <c r="D26" s="22">
        <v>5107</v>
      </c>
      <c r="E26" s="23" t="s">
        <v>28</v>
      </c>
      <c r="F26" s="26" t="s">
        <v>28</v>
      </c>
    </row>
    <row r="27" spans="2:6" ht="10.5" customHeight="1">
      <c r="B27" s="22" t="s">
        <v>26</v>
      </c>
      <c r="C27" s="22" t="s">
        <v>51</v>
      </c>
      <c r="D27" s="22">
        <v>5113</v>
      </c>
      <c r="E27" s="23" t="s">
        <v>28</v>
      </c>
      <c r="F27" s="26" t="s">
        <v>28</v>
      </c>
    </row>
    <row r="28" spans="2:6" ht="10.5" customHeight="1">
      <c r="B28" s="22" t="s">
        <v>26</v>
      </c>
      <c r="C28" s="22" t="s">
        <v>52</v>
      </c>
      <c r="D28" s="22">
        <v>5120</v>
      </c>
      <c r="E28" s="23" t="s">
        <v>28</v>
      </c>
      <c r="F28" s="26" t="s">
        <v>28</v>
      </c>
    </row>
    <row r="29" spans="2:6" ht="10.5" customHeight="1">
      <c r="B29" s="22" t="s">
        <v>26</v>
      </c>
      <c r="C29" s="22" t="s">
        <v>53</v>
      </c>
      <c r="D29" s="22">
        <v>5125</v>
      </c>
      <c r="E29" s="23" t="s">
        <v>28</v>
      </c>
      <c r="F29" s="26" t="s">
        <v>28</v>
      </c>
    </row>
    <row r="30" spans="2:6" ht="10.5" customHeight="1">
      <c r="B30" s="22" t="s">
        <v>26</v>
      </c>
      <c r="C30" s="22" t="s">
        <v>54</v>
      </c>
      <c r="D30" s="22">
        <v>5129</v>
      </c>
      <c r="E30" s="23" t="s">
        <v>28</v>
      </c>
      <c r="F30" s="26" t="s">
        <v>28</v>
      </c>
    </row>
    <row r="31" spans="2:6" ht="10.5" customHeight="1">
      <c r="B31" s="22" t="s">
        <v>26</v>
      </c>
      <c r="C31" s="22" t="s">
        <v>55</v>
      </c>
      <c r="D31" s="22">
        <v>5134</v>
      </c>
      <c r="E31" s="23" t="s">
        <v>28</v>
      </c>
      <c r="F31" s="26" t="s">
        <v>28</v>
      </c>
    </row>
    <row r="32" spans="2:6" ht="10.5" customHeight="1">
      <c r="B32" s="22" t="s">
        <v>26</v>
      </c>
      <c r="C32" s="22" t="s">
        <v>56</v>
      </c>
      <c r="D32" s="22">
        <v>5138</v>
      </c>
      <c r="E32" s="23" t="s">
        <v>28</v>
      </c>
      <c r="F32" s="26" t="s">
        <v>28</v>
      </c>
    </row>
    <row r="33" spans="2:6" ht="10.5" customHeight="1">
      <c r="B33" s="22" t="s">
        <v>26</v>
      </c>
      <c r="C33" s="22" t="s">
        <v>57</v>
      </c>
      <c r="D33" s="22">
        <v>5142</v>
      </c>
      <c r="E33" s="23" t="s">
        <v>28</v>
      </c>
      <c r="F33" s="26" t="s">
        <v>28</v>
      </c>
    </row>
    <row r="34" spans="2:6" ht="10.5" customHeight="1">
      <c r="B34" s="22" t="s">
        <v>26</v>
      </c>
      <c r="C34" s="22" t="s">
        <v>58</v>
      </c>
      <c r="D34" s="22">
        <v>5145</v>
      </c>
      <c r="E34" s="23" t="s">
        <v>28</v>
      </c>
      <c r="F34" s="26" t="s">
        <v>28</v>
      </c>
    </row>
    <row r="35" spans="2:6" ht="10.5" customHeight="1">
      <c r="B35" s="22" t="s">
        <v>26</v>
      </c>
      <c r="C35" s="22" t="s">
        <v>59</v>
      </c>
      <c r="D35" s="22">
        <v>5147</v>
      </c>
      <c r="E35" s="23" t="s">
        <v>28</v>
      </c>
      <c r="F35" s="26" t="s">
        <v>28</v>
      </c>
    </row>
    <row r="36" spans="2:6" ht="10.5" customHeight="1">
      <c r="B36" s="22" t="s">
        <v>26</v>
      </c>
      <c r="C36" s="22" t="s">
        <v>60</v>
      </c>
      <c r="D36" s="22">
        <v>5148</v>
      </c>
      <c r="E36" s="23" t="s">
        <v>28</v>
      </c>
      <c r="F36" s="26" t="s">
        <v>28</v>
      </c>
    </row>
    <row r="37" spans="2:6" ht="10.5" customHeight="1">
      <c r="B37" s="22" t="s">
        <v>26</v>
      </c>
      <c r="C37" s="22" t="s">
        <v>61</v>
      </c>
      <c r="D37" s="22">
        <v>5150</v>
      </c>
      <c r="E37" s="23" t="s">
        <v>28</v>
      </c>
      <c r="F37" s="26" t="s">
        <v>28</v>
      </c>
    </row>
    <row r="38" spans="2:6" ht="10.5" customHeight="1">
      <c r="B38" s="22" t="s">
        <v>26</v>
      </c>
      <c r="C38" s="22" t="s">
        <v>62</v>
      </c>
      <c r="D38" s="22">
        <v>5154</v>
      </c>
      <c r="E38" s="23" t="s">
        <v>28</v>
      </c>
      <c r="F38" s="26" t="s">
        <v>28</v>
      </c>
    </row>
    <row r="39" spans="2:6" ht="10.5" customHeight="1">
      <c r="B39" s="22" t="s">
        <v>26</v>
      </c>
      <c r="C39" s="22" t="s">
        <v>63</v>
      </c>
      <c r="D39" s="22">
        <v>5172</v>
      </c>
      <c r="E39" s="23" t="s">
        <v>28</v>
      </c>
      <c r="F39" s="26" t="s">
        <v>28</v>
      </c>
    </row>
    <row r="40" spans="2:6" ht="10.5" customHeight="1">
      <c r="B40" s="22" t="s">
        <v>26</v>
      </c>
      <c r="C40" s="22" t="s">
        <v>64</v>
      </c>
      <c r="D40" s="22">
        <v>5190</v>
      </c>
      <c r="E40" s="23" t="s">
        <v>28</v>
      </c>
      <c r="F40" s="26" t="s">
        <v>28</v>
      </c>
    </row>
    <row r="41" spans="2:6" ht="10.5" customHeight="1">
      <c r="B41" s="22" t="s">
        <v>26</v>
      </c>
      <c r="C41" s="22" t="s">
        <v>65</v>
      </c>
      <c r="D41" s="22">
        <v>5197</v>
      </c>
      <c r="E41" s="23" t="s">
        <v>28</v>
      </c>
      <c r="F41" s="26" t="s">
        <v>28</v>
      </c>
    </row>
    <row r="42" spans="2:6" ht="10.5" customHeight="1">
      <c r="B42" s="22" t="s">
        <v>26</v>
      </c>
      <c r="C42" s="22" t="s">
        <v>66</v>
      </c>
      <c r="D42" s="22">
        <v>5206</v>
      </c>
      <c r="E42" s="23" t="s">
        <v>28</v>
      </c>
      <c r="F42" s="26" t="s">
        <v>28</v>
      </c>
    </row>
    <row r="43" spans="2:6" ht="10.5" customHeight="1">
      <c r="B43" s="22" t="s">
        <v>26</v>
      </c>
      <c r="C43" s="22" t="s">
        <v>67</v>
      </c>
      <c r="D43" s="22">
        <v>5209</v>
      </c>
      <c r="E43" s="23" t="s">
        <v>28</v>
      </c>
      <c r="F43" s="26" t="s">
        <v>28</v>
      </c>
    </row>
    <row r="44" spans="2:6" ht="10.5" customHeight="1">
      <c r="B44" s="22" t="s">
        <v>26</v>
      </c>
      <c r="C44" s="22" t="s">
        <v>68</v>
      </c>
      <c r="D44" s="22">
        <v>5212</v>
      </c>
      <c r="E44" s="23" t="s">
        <v>28</v>
      </c>
      <c r="F44" s="26" t="s">
        <v>28</v>
      </c>
    </row>
    <row r="45" spans="2:6" ht="10.5" customHeight="1">
      <c r="B45" s="22" t="s">
        <v>26</v>
      </c>
      <c r="C45" s="22" t="s">
        <v>69</v>
      </c>
      <c r="D45" s="22">
        <v>5234</v>
      </c>
      <c r="E45" s="23" t="s">
        <v>28</v>
      </c>
      <c r="F45" s="26" t="s">
        <v>28</v>
      </c>
    </row>
    <row r="46" spans="2:6" ht="10.5" customHeight="1">
      <c r="B46" s="22" t="s">
        <v>26</v>
      </c>
      <c r="C46" s="22" t="s">
        <v>70</v>
      </c>
      <c r="D46" s="22">
        <v>5237</v>
      </c>
      <c r="E46" s="23" t="s">
        <v>28</v>
      </c>
      <c r="F46" s="26" t="s">
        <v>28</v>
      </c>
    </row>
    <row r="47" spans="2:6" ht="10.5" customHeight="1">
      <c r="B47" s="22" t="s">
        <v>26</v>
      </c>
      <c r="C47" s="22" t="s">
        <v>71</v>
      </c>
      <c r="D47" s="22">
        <v>5240</v>
      </c>
      <c r="E47" s="23" t="s">
        <v>28</v>
      </c>
      <c r="F47" s="26" t="s">
        <v>28</v>
      </c>
    </row>
    <row r="48" spans="2:6" ht="10.5" customHeight="1">
      <c r="B48" s="22" t="s">
        <v>26</v>
      </c>
      <c r="C48" s="22" t="s">
        <v>72</v>
      </c>
      <c r="D48" s="22">
        <v>5250</v>
      </c>
      <c r="E48" s="23" t="s">
        <v>28</v>
      </c>
      <c r="F48" s="26" t="s">
        <v>28</v>
      </c>
    </row>
    <row r="49" spans="2:6" ht="10.5" customHeight="1">
      <c r="B49" s="22" t="s">
        <v>26</v>
      </c>
      <c r="C49" s="22" t="s">
        <v>73</v>
      </c>
      <c r="D49" s="22">
        <v>5264</v>
      </c>
      <c r="E49" s="23" t="s">
        <v>28</v>
      </c>
      <c r="F49" s="26" t="s">
        <v>28</v>
      </c>
    </row>
    <row r="50" spans="2:6" ht="10.5" customHeight="1">
      <c r="B50" s="22" t="s">
        <v>26</v>
      </c>
      <c r="C50" s="22" t="s">
        <v>74</v>
      </c>
      <c r="D50" s="22">
        <v>5266</v>
      </c>
      <c r="E50" s="23" t="s">
        <v>28</v>
      </c>
      <c r="F50" s="26" t="s">
        <v>28</v>
      </c>
    </row>
    <row r="51" spans="2:6" ht="10.5" customHeight="1">
      <c r="B51" s="22" t="s">
        <v>26</v>
      </c>
      <c r="C51" s="22" t="s">
        <v>75</v>
      </c>
      <c r="D51" s="22">
        <v>5282</v>
      </c>
      <c r="E51" s="23" t="s">
        <v>28</v>
      </c>
      <c r="F51" s="26" t="s">
        <v>28</v>
      </c>
    </row>
    <row r="52" spans="2:6" ht="10.5" customHeight="1">
      <c r="B52" s="22" t="s">
        <v>26</v>
      </c>
      <c r="C52" s="22" t="s">
        <v>76</v>
      </c>
      <c r="D52" s="22">
        <v>5284</v>
      </c>
      <c r="E52" s="23" t="s">
        <v>28</v>
      </c>
      <c r="F52" s="26" t="s">
        <v>28</v>
      </c>
    </row>
    <row r="53" spans="2:6" ht="10.5" customHeight="1">
      <c r="B53" s="22" t="s">
        <v>26</v>
      </c>
      <c r="C53" s="22" t="s">
        <v>77</v>
      </c>
      <c r="D53" s="22">
        <v>5306</v>
      </c>
      <c r="E53" s="23" t="s">
        <v>28</v>
      </c>
      <c r="F53" s="26" t="s">
        <v>28</v>
      </c>
    </row>
    <row r="54" spans="2:6" ht="10.5" customHeight="1">
      <c r="B54" s="22" t="s">
        <v>26</v>
      </c>
      <c r="C54" s="22" t="s">
        <v>78</v>
      </c>
      <c r="D54" s="22">
        <v>5308</v>
      </c>
      <c r="E54" s="23" t="s">
        <v>28</v>
      </c>
      <c r="F54" s="26" t="s">
        <v>28</v>
      </c>
    </row>
    <row r="55" spans="2:6" ht="10.5" customHeight="1">
      <c r="B55" s="22" t="s">
        <v>26</v>
      </c>
      <c r="C55" s="22" t="s">
        <v>79</v>
      </c>
      <c r="D55" s="22">
        <v>5310</v>
      </c>
      <c r="E55" s="23" t="s">
        <v>28</v>
      </c>
      <c r="F55" s="26" t="s">
        <v>28</v>
      </c>
    </row>
    <row r="56" spans="2:6" ht="10.5" customHeight="1">
      <c r="B56" s="22" t="s">
        <v>26</v>
      </c>
      <c r="C56" s="22" t="s">
        <v>80</v>
      </c>
      <c r="D56" s="22">
        <v>5313</v>
      </c>
      <c r="E56" s="23" t="s">
        <v>28</v>
      </c>
      <c r="F56" s="26" t="s">
        <v>28</v>
      </c>
    </row>
    <row r="57" spans="2:6" ht="10.5" customHeight="1">
      <c r="B57" s="22" t="s">
        <v>26</v>
      </c>
      <c r="C57" s="22" t="s">
        <v>81</v>
      </c>
      <c r="D57" s="22">
        <v>5315</v>
      </c>
      <c r="E57" s="23" t="s">
        <v>28</v>
      </c>
      <c r="F57" s="26" t="s">
        <v>28</v>
      </c>
    </row>
    <row r="58" spans="2:6" ht="10.5" customHeight="1">
      <c r="B58" s="22" t="s">
        <v>26</v>
      </c>
      <c r="C58" s="22" t="s">
        <v>82</v>
      </c>
      <c r="D58" s="22">
        <v>5318</v>
      </c>
      <c r="E58" s="23" t="s">
        <v>28</v>
      </c>
      <c r="F58" s="26" t="s">
        <v>28</v>
      </c>
    </row>
    <row r="59" spans="2:6" ht="10.5" customHeight="1">
      <c r="B59" s="22" t="s">
        <v>26</v>
      </c>
      <c r="C59" s="22" t="s">
        <v>83</v>
      </c>
      <c r="D59" s="22">
        <v>5321</v>
      </c>
      <c r="E59" s="23" t="s">
        <v>28</v>
      </c>
      <c r="F59" s="26" t="s">
        <v>28</v>
      </c>
    </row>
    <row r="60" spans="2:6" ht="10.5" customHeight="1">
      <c r="B60" s="22" t="s">
        <v>26</v>
      </c>
      <c r="C60" s="22" t="s">
        <v>84</v>
      </c>
      <c r="D60" s="22">
        <v>5347</v>
      </c>
      <c r="E60" s="23" t="s">
        <v>28</v>
      </c>
      <c r="F60" s="26" t="s">
        <v>28</v>
      </c>
    </row>
    <row r="61" spans="2:6" ht="10.5" customHeight="1">
      <c r="B61" s="22" t="s">
        <v>26</v>
      </c>
      <c r="C61" s="22" t="s">
        <v>85</v>
      </c>
      <c r="D61" s="22">
        <v>5353</v>
      </c>
      <c r="E61" s="23" t="s">
        <v>28</v>
      </c>
      <c r="F61" s="26" t="s">
        <v>28</v>
      </c>
    </row>
    <row r="62" spans="2:6" ht="10.5" customHeight="1">
      <c r="B62" s="22" t="s">
        <v>26</v>
      </c>
      <c r="C62" s="22" t="s">
        <v>86</v>
      </c>
      <c r="D62" s="22">
        <v>5360</v>
      </c>
      <c r="E62" s="23" t="s">
        <v>28</v>
      </c>
      <c r="F62" s="26" t="s">
        <v>28</v>
      </c>
    </row>
    <row r="63" spans="2:6" ht="10.5" customHeight="1">
      <c r="B63" s="22" t="s">
        <v>26</v>
      </c>
      <c r="C63" s="22" t="s">
        <v>87</v>
      </c>
      <c r="D63" s="22">
        <v>5361</v>
      </c>
      <c r="E63" s="23" t="s">
        <v>28</v>
      </c>
      <c r="F63" s="26" t="s">
        <v>28</v>
      </c>
    </row>
    <row r="64" spans="2:6" ht="10.5" customHeight="1">
      <c r="B64" s="22" t="s">
        <v>26</v>
      </c>
      <c r="C64" s="22" t="s">
        <v>88</v>
      </c>
      <c r="D64" s="22">
        <v>5364</v>
      </c>
      <c r="E64" s="23" t="s">
        <v>28</v>
      </c>
      <c r="F64" s="26" t="s">
        <v>28</v>
      </c>
    </row>
    <row r="65" spans="2:6" ht="10.5" customHeight="1">
      <c r="B65" s="22" t="s">
        <v>26</v>
      </c>
      <c r="C65" s="22" t="s">
        <v>89</v>
      </c>
      <c r="D65" s="22">
        <v>5368</v>
      </c>
      <c r="E65" s="23" t="s">
        <v>28</v>
      </c>
      <c r="F65" s="26" t="s">
        <v>28</v>
      </c>
    </row>
    <row r="66" spans="2:6" ht="10.5" customHeight="1">
      <c r="B66" s="22" t="s">
        <v>26</v>
      </c>
      <c r="C66" s="22" t="s">
        <v>90</v>
      </c>
      <c r="D66" s="22">
        <v>5376</v>
      </c>
      <c r="E66" s="23" t="s">
        <v>28</v>
      </c>
      <c r="F66" s="26" t="s">
        <v>28</v>
      </c>
    </row>
    <row r="67" spans="2:6" ht="10.5" customHeight="1">
      <c r="B67" s="22" t="s">
        <v>26</v>
      </c>
      <c r="C67" s="22" t="s">
        <v>91</v>
      </c>
      <c r="D67" s="22">
        <v>5380</v>
      </c>
      <c r="E67" s="23" t="s">
        <v>28</v>
      </c>
      <c r="F67" s="26" t="s">
        <v>28</v>
      </c>
    </row>
    <row r="68" spans="2:6" ht="10.5" customHeight="1">
      <c r="B68" s="22" t="s">
        <v>26</v>
      </c>
      <c r="C68" s="22" t="s">
        <v>92</v>
      </c>
      <c r="D68" s="22">
        <v>5390</v>
      </c>
      <c r="E68" s="23" t="s">
        <v>28</v>
      </c>
      <c r="F68" s="26" t="s">
        <v>28</v>
      </c>
    </row>
    <row r="69" spans="2:6" ht="10.5" customHeight="1">
      <c r="B69" s="22" t="s">
        <v>26</v>
      </c>
      <c r="C69" s="22" t="s">
        <v>93</v>
      </c>
      <c r="D69" s="22">
        <v>5400</v>
      </c>
      <c r="E69" s="23" t="s">
        <v>28</v>
      </c>
      <c r="F69" s="26" t="s">
        <v>28</v>
      </c>
    </row>
    <row r="70" spans="2:6" ht="10.5" customHeight="1">
      <c r="B70" s="22" t="s">
        <v>26</v>
      </c>
      <c r="C70" s="22" t="s">
        <v>94</v>
      </c>
      <c r="D70" s="22">
        <v>5411</v>
      </c>
      <c r="E70" s="23" t="s">
        <v>28</v>
      </c>
      <c r="F70" s="26" t="s">
        <v>28</v>
      </c>
    </row>
    <row r="71" spans="2:6" ht="10.5" customHeight="1">
      <c r="B71" s="22" t="s">
        <v>26</v>
      </c>
      <c r="C71" s="22" t="s">
        <v>95</v>
      </c>
      <c r="D71" s="22">
        <v>5425</v>
      </c>
      <c r="E71" s="23" t="s">
        <v>28</v>
      </c>
      <c r="F71" s="26" t="s">
        <v>28</v>
      </c>
    </row>
    <row r="72" spans="2:6" ht="10.5" customHeight="1">
      <c r="B72" s="22" t="s">
        <v>26</v>
      </c>
      <c r="C72" s="22" t="s">
        <v>96</v>
      </c>
      <c r="D72" s="22">
        <v>5440</v>
      </c>
      <c r="E72" s="23" t="s">
        <v>28</v>
      </c>
      <c r="F72" s="26" t="s">
        <v>28</v>
      </c>
    </row>
    <row r="73" spans="2:6" ht="10.5" customHeight="1">
      <c r="B73" s="22" t="s">
        <v>26</v>
      </c>
      <c r="C73" s="22" t="s">
        <v>97</v>
      </c>
      <c r="D73" s="22">
        <v>5467</v>
      </c>
      <c r="E73" s="23" t="s">
        <v>28</v>
      </c>
      <c r="F73" s="26" t="s">
        <v>28</v>
      </c>
    </row>
    <row r="74" spans="2:6" ht="10.5" customHeight="1">
      <c r="B74" s="22" t="s">
        <v>26</v>
      </c>
      <c r="C74" s="22" t="s">
        <v>98</v>
      </c>
      <c r="D74" s="22">
        <v>5475</v>
      </c>
      <c r="E74" s="23" t="s">
        <v>28</v>
      </c>
      <c r="F74" s="26" t="s">
        <v>28</v>
      </c>
    </row>
    <row r="75" spans="2:6" ht="10.5" customHeight="1">
      <c r="B75" s="22" t="s">
        <v>26</v>
      </c>
      <c r="C75" s="22" t="s">
        <v>99</v>
      </c>
      <c r="D75" s="22">
        <v>5480</v>
      </c>
      <c r="E75" s="23" t="s">
        <v>28</v>
      </c>
      <c r="F75" s="26" t="s">
        <v>28</v>
      </c>
    </row>
    <row r="76" spans="2:6" ht="10.5" customHeight="1">
      <c r="B76" s="22" t="s">
        <v>26</v>
      </c>
      <c r="C76" s="22" t="s">
        <v>100</v>
      </c>
      <c r="D76" s="22">
        <v>5483</v>
      </c>
      <c r="E76" s="23" t="s">
        <v>28</v>
      </c>
      <c r="F76" s="26" t="s">
        <v>28</v>
      </c>
    </row>
    <row r="77" spans="2:6" ht="10.5" customHeight="1">
      <c r="B77" s="22" t="s">
        <v>26</v>
      </c>
      <c r="C77" s="22" t="s">
        <v>101</v>
      </c>
      <c r="D77" s="22">
        <v>5490</v>
      </c>
      <c r="E77" s="23" t="s">
        <v>28</v>
      </c>
      <c r="F77" s="26" t="s">
        <v>28</v>
      </c>
    </row>
    <row r="78" spans="2:6" ht="10.5" customHeight="1">
      <c r="B78" s="22" t="s">
        <v>26</v>
      </c>
      <c r="C78" s="22" t="s">
        <v>102</v>
      </c>
      <c r="D78" s="22">
        <v>5495</v>
      </c>
      <c r="E78" s="23" t="s">
        <v>28</v>
      </c>
      <c r="F78" s="26" t="s">
        <v>28</v>
      </c>
    </row>
    <row r="79" spans="2:6" ht="10.5" customHeight="1">
      <c r="B79" s="22" t="s">
        <v>26</v>
      </c>
      <c r="C79" s="22" t="s">
        <v>103</v>
      </c>
      <c r="D79" s="22">
        <v>5501</v>
      </c>
      <c r="E79" s="29"/>
      <c r="F79" s="26" t="s">
        <v>28</v>
      </c>
    </row>
    <row r="80" spans="2:6" ht="10.5" customHeight="1">
      <c r="B80" s="22" t="s">
        <v>26</v>
      </c>
      <c r="C80" s="22" t="s">
        <v>104</v>
      </c>
      <c r="D80" s="22">
        <v>5541</v>
      </c>
      <c r="E80" s="23" t="s">
        <v>28</v>
      </c>
      <c r="F80" s="26" t="s">
        <v>28</v>
      </c>
    </row>
    <row r="81" spans="2:6" ht="10.5" customHeight="1">
      <c r="B81" s="22" t="s">
        <v>26</v>
      </c>
      <c r="C81" s="22" t="s">
        <v>105</v>
      </c>
      <c r="D81" s="22">
        <v>5543</v>
      </c>
      <c r="E81" s="23" t="s">
        <v>28</v>
      </c>
      <c r="F81" s="26" t="s">
        <v>28</v>
      </c>
    </row>
    <row r="82" spans="2:6" ht="10.5" customHeight="1">
      <c r="B82" s="22" t="s">
        <v>26</v>
      </c>
      <c r="C82" s="22" t="s">
        <v>106</v>
      </c>
      <c r="D82" s="22">
        <v>5576</v>
      </c>
      <c r="E82" s="23" t="s">
        <v>28</v>
      </c>
      <c r="F82" s="26" t="s">
        <v>28</v>
      </c>
    </row>
    <row r="83" spans="2:6" ht="10.5" customHeight="1">
      <c r="B83" s="22" t="s">
        <v>26</v>
      </c>
      <c r="C83" s="22" t="s">
        <v>107</v>
      </c>
      <c r="D83" s="22">
        <v>5579</v>
      </c>
      <c r="E83" s="23" t="s">
        <v>28</v>
      </c>
      <c r="F83" s="26" t="s">
        <v>28</v>
      </c>
    </row>
    <row r="84" spans="2:6" ht="10.5" customHeight="1">
      <c r="B84" s="22" t="s">
        <v>26</v>
      </c>
      <c r="C84" s="22" t="s">
        <v>108</v>
      </c>
      <c r="D84" s="22">
        <v>5585</v>
      </c>
      <c r="E84" s="23" t="s">
        <v>28</v>
      </c>
      <c r="F84" s="26" t="s">
        <v>28</v>
      </c>
    </row>
    <row r="85" spans="2:6" ht="10.5" customHeight="1">
      <c r="B85" s="22" t="s">
        <v>26</v>
      </c>
      <c r="C85" s="22" t="s">
        <v>109</v>
      </c>
      <c r="D85" s="22">
        <v>5591</v>
      </c>
      <c r="E85" s="23" t="s">
        <v>28</v>
      </c>
      <c r="F85" s="26" t="s">
        <v>28</v>
      </c>
    </row>
    <row r="86" spans="2:6" ht="10.5" customHeight="1">
      <c r="B86" s="22" t="s">
        <v>26</v>
      </c>
      <c r="C86" s="22" t="s">
        <v>110</v>
      </c>
      <c r="D86" s="22">
        <v>5604</v>
      </c>
      <c r="E86" s="23" t="s">
        <v>28</v>
      </c>
      <c r="F86" s="26" t="s">
        <v>28</v>
      </c>
    </row>
    <row r="87" spans="2:6" ht="10.5" customHeight="1">
      <c r="B87" s="22" t="s">
        <v>26</v>
      </c>
      <c r="C87" s="22" t="s">
        <v>111</v>
      </c>
      <c r="D87" s="22">
        <v>5607</v>
      </c>
      <c r="E87" s="23" t="s">
        <v>28</v>
      </c>
      <c r="F87" s="26" t="s">
        <v>28</v>
      </c>
    </row>
    <row r="88" spans="2:6" ht="10.5" customHeight="1">
      <c r="B88" s="22" t="s">
        <v>26</v>
      </c>
      <c r="C88" s="22" t="s">
        <v>112</v>
      </c>
      <c r="D88" s="22">
        <v>5615</v>
      </c>
      <c r="E88" s="23" t="s">
        <v>28</v>
      </c>
      <c r="F88" s="26" t="s">
        <v>28</v>
      </c>
    </row>
    <row r="89" spans="2:6" ht="10.5" customHeight="1">
      <c r="B89" s="22" t="s">
        <v>26</v>
      </c>
      <c r="C89" s="22" t="s">
        <v>113</v>
      </c>
      <c r="D89" s="22">
        <v>5628</v>
      </c>
      <c r="E89" s="23" t="s">
        <v>28</v>
      </c>
      <c r="F89" s="26" t="s">
        <v>28</v>
      </c>
    </row>
    <row r="90" spans="2:6" ht="10.5" customHeight="1">
      <c r="B90" s="22" t="s">
        <v>26</v>
      </c>
      <c r="C90" s="22" t="s">
        <v>114</v>
      </c>
      <c r="D90" s="22">
        <v>5631</v>
      </c>
      <c r="E90" s="23" t="s">
        <v>28</v>
      </c>
      <c r="F90" s="26" t="s">
        <v>28</v>
      </c>
    </row>
    <row r="91" spans="2:6" ht="10.5" customHeight="1">
      <c r="B91" s="22" t="s">
        <v>26</v>
      </c>
      <c r="C91" s="22" t="s">
        <v>115</v>
      </c>
      <c r="D91" s="22">
        <v>5642</v>
      </c>
      <c r="E91" s="23" t="s">
        <v>28</v>
      </c>
      <c r="F91" s="26" t="s">
        <v>28</v>
      </c>
    </row>
    <row r="92" spans="2:6" ht="10.5" customHeight="1">
      <c r="B92" s="22" t="s">
        <v>26</v>
      </c>
      <c r="C92" s="22" t="s">
        <v>116</v>
      </c>
      <c r="D92" s="22">
        <v>5647</v>
      </c>
      <c r="E92" s="23" t="s">
        <v>28</v>
      </c>
      <c r="F92" s="26" t="s">
        <v>28</v>
      </c>
    </row>
    <row r="93" spans="2:6" ht="10.5" customHeight="1">
      <c r="B93" s="22" t="s">
        <v>26</v>
      </c>
      <c r="C93" s="22" t="s">
        <v>117</v>
      </c>
      <c r="D93" s="22">
        <v>5649</v>
      </c>
      <c r="E93" s="23" t="s">
        <v>28</v>
      </c>
      <c r="F93" s="26" t="s">
        <v>28</v>
      </c>
    </row>
    <row r="94" spans="2:6" ht="10.5" customHeight="1">
      <c r="B94" s="22" t="s">
        <v>26</v>
      </c>
      <c r="C94" s="22" t="s">
        <v>118</v>
      </c>
      <c r="D94" s="22">
        <v>5652</v>
      </c>
      <c r="E94" s="23" t="s">
        <v>28</v>
      </c>
      <c r="F94" s="26" t="s">
        <v>28</v>
      </c>
    </row>
    <row r="95" spans="2:6" ht="10.5" customHeight="1">
      <c r="B95" s="22" t="s">
        <v>26</v>
      </c>
      <c r="C95" s="22" t="s">
        <v>119</v>
      </c>
      <c r="D95" s="22">
        <v>5656</v>
      </c>
      <c r="E95" s="23" t="s">
        <v>28</v>
      </c>
      <c r="F95" s="26" t="s">
        <v>28</v>
      </c>
    </row>
    <row r="96" spans="2:6" ht="10.5" customHeight="1">
      <c r="B96" s="22" t="s">
        <v>26</v>
      </c>
      <c r="C96" s="22" t="s">
        <v>120</v>
      </c>
      <c r="D96" s="22">
        <v>5658</v>
      </c>
      <c r="E96" s="23" t="s">
        <v>28</v>
      </c>
      <c r="F96" s="26" t="s">
        <v>28</v>
      </c>
    </row>
    <row r="97" spans="2:6" ht="10.5" customHeight="1">
      <c r="B97" s="22" t="s">
        <v>26</v>
      </c>
      <c r="C97" s="22" t="s">
        <v>121</v>
      </c>
      <c r="D97" s="22">
        <v>5659</v>
      </c>
      <c r="E97" s="23" t="s">
        <v>28</v>
      </c>
      <c r="F97" s="26" t="s">
        <v>28</v>
      </c>
    </row>
    <row r="98" spans="2:6" ht="10.5" customHeight="1">
      <c r="B98" s="22" t="s">
        <v>26</v>
      </c>
      <c r="C98" s="22" t="s">
        <v>122</v>
      </c>
      <c r="D98" s="22">
        <v>5660</v>
      </c>
      <c r="E98" s="23" t="s">
        <v>28</v>
      </c>
      <c r="F98" s="26" t="s">
        <v>28</v>
      </c>
    </row>
    <row r="99" spans="2:6" ht="10.5" customHeight="1">
      <c r="B99" s="22" t="s">
        <v>26</v>
      </c>
      <c r="C99" s="22" t="s">
        <v>123</v>
      </c>
      <c r="D99" s="22">
        <v>5664</v>
      </c>
      <c r="E99" s="23" t="s">
        <v>28</v>
      </c>
      <c r="F99" s="26" t="s">
        <v>28</v>
      </c>
    </row>
    <row r="100" spans="2:6" ht="10.5" customHeight="1">
      <c r="B100" s="22" t="s">
        <v>26</v>
      </c>
      <c r="C100" s="22" t="s">
        <v>124</v>
      </c>
      <c r="D100" s="22">
        <v>5665</v>
      </c>
      <c r="E100" s="23" t="s">
        <v>28</v>
      </c>
      <c r="F100" s="26" t="s">
        <v>28</v>
      </c>
    </row>
    <row r="101" spans="2:6" ht="10.5" customHeight="1">
      <c r="B101" s="22" t="s">
        <v>26</v>
      </c>
      <c r="C101" s="22" t="s">
        <v>125</v>
      </c>
      <c r="D101" s="22">
        <v>5667</v>
      </c>
      <c r="E101" s="23" t="s">
        <v>28</v>
      </c>
      <c r="F101" s="26" t="s">
        <v>28</v>
      </c>
    </row>
    <row r="102" spans="2:6" ht="10.5" customHeight="1">
      <c r="B102" s="22" t="s">
        <v>26</v>
      </c>
      <c r="C102" s="22" t="s">
        <v>126</v>
      </c>
      <c r="D102" s="22">
        <v>5670</v>
      </c>
      <c r="E102" s="23" t="s">
        <v>28</v>
      </c>
      <c r="F102" s="26" t="s">
        <v>28</v>
      </c>
    </row>
    <row r="103" spans="2:6" ht="10.5" customHeight="1">
      <c r="B103" s="22" t="s">
        <v>26</v>
      </c>
      <c r="C103" s="22" t="s">
        <v>127</v>
      </c>
      <c r="D103" s="22">
        <v>5674</v>
      </c>
      <c r="E103" s="23" t="s">
        <v>28</v>
      </c>
      <c r="F103" s="26" t="s">
        <v>28</v>
      </c>
    </row>
    <row r="104" spans="2:6" ht="10.5" customHeight="1">
      <c r="B104" s="22" t="s">
        <v>26</v>
      </c>
      <c r="C104" s="22" t="s">
        <v>128</v>
      </c>
      <c r="D104" s="22">
        <v>5679</v>
      </c>
      <c r="E104" s="23" t="s">
        <v>28</v>
      </c>
      <c r="F104" s="26" t="s">
        <v>28</v>
      </c>
    </row>
    <row r="105" spans="2:6" ht="10.5" customHeight="1">
      <c r="B105" s="22" t="s">
        <v>26</v>
      </c>
      <c r="C105" s="22" t="s">
        <v>129</v>
      </c>
      <c r="D105" s="22">
        <v>5686</v>
      </c>
      <c r="E105" s="23" t="s">
        <v>28</v>
      </c>
      <c r="F105" s="26" t="s">
        <v>28</v>
      </c>
    </row>
    <row r="106" spans="2:6" ht="10.5" customHeight="1">
      <c r="B106" s="22" t="s">
        <v>26</v>
      </c>
      <c r="C106" s="22" t="s">
        <v>130</v>
      </c>
      <c r="D106" s="22">
        <v>5690</v>
      </c>
      <c r="E106" s="23" t="s">
        <v>28</v>
      </c>
      <c r="F106" s="26" t="s">
        <v>28</v>
      </c>
    </row>
    <row r="107" spans="2:6" ht="10.5" customHeight="1">
      <c r="B107" s="22" t="s">
        <v>26</v>
      </c>
      <c r="C107" s="22" t="s">
        <v>131</v>
      </c>
      <c r="D107" s="22">
        <v>5697</v>
      </c>
      <c r="E107" s="23" t="s">
        <v>28</v>
      </c>
      <c r="F107" s="26" t="s">
        <v>28</v>
      </c>
    </row>
    <row r="108" spans="2:6" ht="10.5" customHeight="1">
      <c r="B108" s="22" t="s">
        <v>26</v>
      </c>
      <c r="C108" s="22" t="s">
        <v>132</v>
      </c>
      <c r="D108" s="22">
        <v>5736</v>
      </c>
      <c r="E108" s="23" t="s">
        <v>28</v>
      </c>
      <c r="F108" s="26" t="s">
        <v>28</v>
      </c>
    </row>
    <row r="109" spans="2:6" ht="10.5" customHeight="1">
      <c r="B109" s="22" t="s">
        <v>26</v>
      </c>
      <c r="C109" s="22" t="s">
        <v>133</v>
      </c>
      <c r="D109" s="22">
        <v>5756</v>
      </c>
      <c r="E109" s="23" t="s">
        <v>28</v>
      </c>
      <c r="F109" s="26" t="s">
        <v>28</v>
      </c>
    </row>
    <row r="110" spans="2:6" ht="10.5" customHeight="1">
      <c r="B110" s="22" t="s">
        <v>26</v>
      </c>
      <c r="C110" s="22" t="s">
        <v>134</v>
      </c>
      <c r="D110" s="22">
        <v>5761</v>
      </c>
      <c r="E110" s="23" t="s">
        <v>28</v>
      </c>
      <c r="F110" s="26" t="s">
        <v>28</v>
      </c>
    </row>
    <row r="111" spans="2:6" ht="10.5" customHeight="1">
      <c r="B111" s="22" t="s">
        <v>26</v>
      </c>
      <c r="C111" s="22" t="s">
        <v>135</v>
      </c>
      <c r="D111" s="22">
        <v>5789</v>
      </c>
      <c r="E111" s="23" t="s">
        <v>28</v>
      </c>
      <c r="F111" s="26" t="s">
        <v>28</v>
      </c>
    </row>
    <row r="112" spans="2:6" ht="10.5" customHeight="1">
      <c r="B112" s="22" t="s">
        <v>26</v>
      </c>
      <c r="C112" s="22" t="s">
        <v>136</v>
      </c>
      <c r="D112" s="22">
        <v>5790</v>
      </c>
      <c r="E112" s="23" t="s">
        <v>28</v>
      </c>
      <c r="F112" s="26" t="s">
        <v>28</v>
      </c>
    </row>
    <row r="113" spans="2:6" ht="10.5" customHeight="1">
      <c r="B113" s="22" t="s">
        <v>26</v>
      </c>
      <c r="C113" s="22" t="s">
        <v>137</v>
      </c>
      <c r="D113" s="22">
        <v>5792</v>
      </c>
      <c r="E113" s="23" t="s">
        <v>28</v>
      </c>
      <c r="F113" s="26" t="s">
        <v>28</v>
      </c>
    </row>
    <row r="114" spans="2:6" ht="10.5" customHeight="1">
      <c r="B114" s="22" t="s">
        <v>26</v>
      </c>
      <c r="C114" s="22" t="s">
        <v>138</v>
      </c>
      <c r="D114" s="22">
        <v>5809</v>
      </c>
      <c r="E114" s="23" t="s">
        <v>28</v>
      </c>
      <c r="F114" s="26" t="s">
        <v>28</v>
      </c>
    </row>
    <row r="115" spans="2:6" ht="10.5" customHeight="1">
      <c r="B115" s="22" t="s">
        <v>26</v>
      </c>
      <c r="C115" s="22" t="s">
        <v>139</v>
      </c>
      <c r="D115" s="22">
        <v>5819</v>
      </c>
      <c r="E115" s="23" t="s">
        <v>28</v>
      </c>
      <c r="F115" s="26" t="s">
        <v>28</v>
      </c>
    </row>
    <row r="116" spans="2:6" ht="10.5" customHeight="1">
      <c r="B116" s="22" t="s">
        <v>26</v>
      </c>
      <c r="C116" s="22" t="s">
        <v>140</v>
      </c>
      <c r="D116" s="22">
        <v>5837</v>
      </c>
      <c r="E116" s="23" t="s">
        <v>28</v>
      </c>
      <c r="F116" s="26" t="s">
        <v>28</v>
      </c>
    </row>
    <row r="117" spans="2:6" ht="10.5" customHeight="1">
      <c r="B117" s="22" t="s">
        <v>26</v>
      </c>
      <c r="C117" s="22" t="s">
        <v>141</v>
      </c>
      <c r="D117" s="22">
        <v>5842</v>
      </c>
      <c r="E117" s="23" t="s">
        <v>28</v>
      </c>
      <c r="F117" s="26" t="s">
        <v>28</v>
      </c>
    </row>
    <row r="118" spans="2:6" ht="10.5" customHeight="1">
      <c r="B118" s="22" t="s">
        <v>26</v>
      </c>
      <c r="C118" s="22" t="s">
        <v>142</v>
      </c>
      <c r="D118" s="22">
        <v>5847</v>
      </c>
      <c r="E118" s="23" t="s">
        <v>28</v>
      </c>
      <c r="F118" s="26" t="s">
        <v>28</v>
      </c>
    </row>
    <row r="119" spans="2:6" ht="10.5" customHeight="1">
      <c r="B119" s="22" t="s">
        <v>26</v>
      </c>
      <c r="C119" s="22" t="s">
        <v>143</v>
      </c>
      <c r="D119" s="22">
        <v>5854</v>
      </c>
      <c r="E119" s="23" t="s">
        <v>28</v>
      </c>
      <c r="F119" s="26" t="s">
        <v>28</v>
      </c>
    </row>
    <row r="120" spans="2:6" ht="10.5" customHeight="1">
      <c r="B120" s="22" t="s">
        <v>26</v>
      </c>
      <c r="C120" s="22" t="s">
        <v>144</v>
      </c>
      <c r="D120" s="22">
        <v>5856</v>
      </c>
      <c r="E120" s="23" t="s">
        <v>28</v>
      </c>
      <c r="F120" s="26" t="s">
        <v>28</v>
      </c>
    </row>
    <row r="121" spans="2:6" ht="10.5" customHeight="1">
      <c r="B121" s="22" t="s">
        <v>26</v>
      </c>
      <c r="C121" s="22" t="s">
        <v>145</v>
      </c>
      <c r="D121" s="22">
        <v>5858</v>
      </c>
      <c r="E121" s="23" t="s">
        <v>28</v>
      </c>
      <c r="F121" s="26" t="s">
        <v>28</v>
      </c>
    </row>
    <row r="122" spans="2:6" ht="10.5" customHeight="1">
      <c r="B122" s="22" t="s">
        <v>26</v>
      </c>
      <c r="C122" s="22" t="s">
        <v>146</v>
      </c>
      <c r="D122" s="22">
        <v>5861</v>
      </c>
      <c r="E122" s="23" t="s">
        <v>28</v>
      </c>
      <c r="F122" s="26" t="s">
        <v>28</v>
      </c>
    </row>
    <row r="123" spans="2:6" ht="10.5" customHeight="1">
      <c r="B123" s="22" t="s">
        <v>26</v>
      </c>
      <c r="C123" s="22" t="s">
        <v>147</v>
      </c>
      <c r="D123" s="22">
        <v>5873</v>
      </c>
      <c r="E123" s="23" t="s">
        <v>28</v>
      </c>
      <c r="F123" s="26" t="s">
        <v>28</v>
      </c>
    </row>
    <row r="124" spans="2:6" ht="10.5" customHeight="1">
      <c r="B124" s="22" t="s">
        <v>26</v>
      </c>
      <c r="C124" s="22" t="s">
        <v>148</v>
      </c>
      <c r="D124" s="22">
        <v>5885</v>
      </c>
      <c r="E124" s="23" t="s">
        <v>28</v>
      </c>
      <c r="F124" s="26" t="s">
        <v>28</v>
      </c>
    </row>
    <row r="125" spans="2:6" ht="10.5" customHeight="1">
      <c r="B125" s="22" t="s">
        <v>26</v>
      </c>
      <c r="C125" s="22" t="s">
        <v>149</v>
      </c>
      <c r="D125" s="22">
        <v>5887</v>
      </c>
      <c r="E125" s="23" t="s">
        <v>28</v>
      </c>
      <c r="F125" s="26" t="s">
        <v>28</v>
      </c>
    </row>
    <row r="126" spans="2:6" ht="10.5" customHeight="1">
      <c r="B126" s="22" t="s">
        <v>26</v>
      </c>
      <c r="C126" s="22" t="s">
        <v>150</v>
      </c>
      <c r="D126" s="22">
        <v>5890</v>
      </c>
      <c r="E126" s="23" t="s">
        <v>28</v>
      </c>
      <c r="F126" s="26" t="s">
        <v>28</v>
      </c>
    </row>
    <row r="127" spans="2:6" ht="10.5" customHeight="1">
      <c r="B127" s="22" t="s">
        <v>26</v>
      </c>
      <c r="C127" s="22" t="s">
        <v>151</v>
      </c>
      <c r="D127" s="22">
        <v>5893</v>
      </c>
      <c r="E127" s="23" t="s">
        <v>28</v>
      </c>
      <c r="F127" s="26" t="s">
        <v>28</v>
      </c>
    </row>
    <row r="128" spans="2:6" ht="10.5" customHeight="1">
      <c r="B128" s="22" t="s">
        <v>26</v>
      </c>
      <c r="C128" s="22" t="s">
        <v>152</v>
      </c>
      <c r="D128" s="22">
        <v>5895</v>
      </c>
      <c r="E128" s="23" t="s">
        <v>28</v>
      </c>
      <c r="F128" s="26" t="s">
        <v>28</v>
      </c>
    </row>
    <row r="129" spans="2:6" ht="10.5" customHeight="1">
      <c r="B129" s="22" t="s">
        <v>153</v>
      </c>
      <c r="C129" s="22" t="s">
        <v>154</v>
      </c>
      <c r="D129" s="22">
        <v>8001</v>
      </c>
      <c r="E129" s="23" t="s">
        <v>28</v>
      </c>
      <c r="F129" s="26" t="s">
        <v>28</v>
      </c>
    </row>
    <row r="130" spans="2:6" ht="10.5" customHeight="1">
      <c r="B130" s="22" t="s">
        <v>153</v>
      </c>
      <c r="C130" s="22" t="s">
        <v>155</v>
      </c>
      <c r="D130" s="22">
        <v>8078</v>
      </c>
      <c r="E130" s="23" t="s">
        <v>28</v>
      </c>
      <c r="F130" s="26" t="s">
        <v>28</v>
      </c>
    </row>
    <row r="131" spans="2:6" ht="10.5" customHeight="1">
      <c r="B131" s="22" t="s">
        <v>153</v>
      </c>
      <c r="C131" s="22" t="s">
        <v>156</v>
      </c>
      <c r="D131" s="22">
        <v>8137</v>
      </c>
      <c r="E131" s="23" t="s">
        <v>28</v>
      </c>
      <c r="F131" s="26" t="s">
        <v>28</v>
      </c>
    </row>
    <row r="132" spans="2:6" ht="10.5" customHeight="1">
      <c r="B132" s="22" t="s">
        <v>153</v>
      </c>
      <c r="C132" s="22" t="s">
        <v>157</v>
      </c>
      <c r="D132" s="22">
        <v>8141</v>
      </c>
      <c r="E132" s="23" t="s">
        <v>28</v>
      </c>
      <c r="F132" s="26" t="s">
        <v>28</v>
      </c>
    </row>
    <row r="133" spans="2:6" ht="10.5" customHeight="1">
      <c r="B133" s="22" t="s">
        <v>153</v>
      </c>
      <c r="C133" s="22" t="s">
        <v>158</v>
      </c>
      <c r="D133" s="22">
        <v>8296</v>
      </c>
      <c r="E133" s="23" t="s">
        <v>28</v>
      </c>
      <c r="F133" s="26" t="s">
        <v>28</v>
      </c>
    </row>
    <row r="134" spans="2:6" ht="10.5" customHeight="1">
      <c r="B134" s="22" t="s">
        <v>153</v>
      </c>
      <c r="C134" s="22" t="s">
        <v>159</v>
      </c>
      <c r="D134" s="22">
        <v>8372</v>
      </c>
      <c r="E134" s="23" t="s">
        <v>28</v>
      </c>
      <c r="F134" s="26" t="s">
        <v>28</v>
      </c>
    </row>
    <row r="135" spans="2:6" ht="10.5" customHeight="1">
      <c r="B135" s="22" t="s">
        <v>153</v>
      </c>
      <c r="C135" s="22" t="s">
        <v>160</v>
      </c>
      <c r="D135" s="22">
        <v>8421</v>
      </c>
      <c r="E135" s="23" t="s">
        <v>28</v>
      </c>
      <c r="F135" s="26" t="s">
        <v>28</v>
      </c>
    </row>
    <row r="136" spans="2:6" ht="10.5" customHeight="1">
      <c r="B136" s="22" t="s">
        <v>153</v>
      </c>
      <c r="C136" s="22" t="s">
        <v>161</v>
      </c>
      <c r="D136" s="22">
        <v>8433</v>
      </c>
      <c r="E136" s="23" t="s">
        <v>28</v>
      </c>
      <c r="F136" s="26" t="s">
        <v>28</v>
      </c>
    </row>
    <row r="137" spans="2:6" ht="10.5" customHeight="1">
      <c r="B137" s="22" t="s">
        <v>153</v>
      </c>
      <c r="C137" s="22" t="s">
        <v>162</v>
      </c>
      <c r="D137" s="22">
        <v>8436</v>
      </c>
      <c r="E137" s="23" t="s">
        <v>28</v>
      </c>
      <c r="F137" s="26" t="s">
        <v>28</v>
      </c>
    </row>
    <row r="138" spans="2:6" ht="10.5" customHeight="1">
      <c r="B138" s="22" t="s">
        <v>153</v>
      </c>
      <c r="C138" s="22" t="s">
        <v>163</v>
      </c>
      <c r="D138" s="22">
        <v>8520</v>
      </c>
      <c r="E138" s="23" t="s">
        <v>28</v>
      </c>
      <c r="F138" s="26" t="s">
        <v>28</v>
      </c>
    </row>
    <row r="139" spans="2:6" ht="10.5" customHeight="1">
      <c r="B139" s="22" t="s">
        <v>153</v>
      </c>
      <c r="C139" s="22" t="s">
        <v>164</v>
      </c>
      <c r="D139" s="22">
        <v>8549</v>
      </c>
      <c r="E139" s="23" t="s">
        <v>28</v>
      </c>
      <c r="F139" s="26" t="s">
        <v>28</v>
      </c>
    </row>
    <row r="140" spans="2:6" ht="10.5" customHeight="1">
      <c r="B140" s="22" t="s">
        <v>153</v>
      </c>
      <c r="C140" s="22" t="s">
        <v>165</v>
      </c>
      <c r="D140" s="22">
        <v>8558</v>
      </c>
      <c r="E140" s="23" t="s">
        <v>28</v>
      </c>
      <c r="F140" s="26" t="s">
        <v>28</v>
      </c>
    </row>
    <row r="141" spans="2:6" ht="10.5" customHeight="1">
      <c r="B141" s="22" t="s">
        <v>153</v>
      </c>
      <c r="C141" s="22" t="s">
        <v>166</v>
      </c>
      <c r="D141" s="22">
        <v>8560</v>
      </c>
      <c r="E141" s="23" t="s">
        <v>28</v>
      </c>
      <c r="F141" s="26" t="s">
        <v>28</v>
      </c>
    </row>
    <row r="142" spans="2:6" ht="10.5" customHeight="1">
      <c r="B142" s="22" t="s">
        <v>153</v>
      </c>
      <c r="C142" s="22" t="s">
        <v>167</v>
      </c>
      <c r="D142" s="22">
        <v>8573</v>
      </c>
      <c r="E142" s="23" t="s">
        <v>28</v>
      </c>
      <c r="F142" s="26" t="s">
        <v>28</v>
      </c>
    </row>
    <row r="143" spans="2:6" ht="10.5" customHeight="1">
      <c r="B143" s="22" t="s">
        <v>153</v>
      </c>
      <c r="C143" s="22" t="s">
        <v>168</v>
      </c>
      <c r="D143" s="22">
        <v>8606</v>
      </c>
      <c r="E143" s="23" t="s">
        <v>28</v>
      </c>
      <c r="F143" s="26" t="s">
        <v>28</v>
      </c>
    </row>
    <row r="144" spans="2:6" ht="10.5" customHeight="1">
      <c r="B144" s="22" t="s">
        <v>153</v>
      </c>
      <c r="C144" s="22" t="s">
        <v>169</v>
      </c>
      <c r="D144" s="22">
        <v>8634</v>
      </c>
      <c r="E144" s="23" t="s">
        <v>28</v>
      </c>
      <c r="F144" s="26" t="s">
        <v>28</v>
      </c>
    </row>
    <row r="145" spans="2:6" ht="10.5" customHeight="1">
      <c r="B145" s="22" t="s">
        <v>153</v>
      </c>
      <c r="C145" s="22" t="s">
        <v>113</v>
      </c>
      <c r="D145" s="22">
        <v>8638</v>
      </c>
      <c r="E145" s="23" t="s">
        <v>28</v>
      </c>
      <c r="F145" s="26" t="s">
        <v>28</v>
      </c>
    </row>
    <row r="146" spans="2:6" ht="10.5" customHeight="1">
      <c r="B146" s="22" t="s">
        <v>153</v>
      </c>
      <c r="C146" s="22" t="s">
        <v>170</v>
      </c>
      <c r="D146" s="22">
        <v>8675</v>
      </c>
      <c r="E146" s="23" t="s">
        <v>28</v>
      </c>
      <c r="F146" s="26" t="s">
        <v>28</v>
      </c>
    </row>
    <row r="147" spans="2:6" ht="10.5" customHeight="1">
      <c r="B147" s="22" t="s">
        <v>153</v>
      </c>
      <c r="C147" s="22" t="s">
        <v>171</v>
      </c>
      <c r="D147" s="22">
        <v>8685</v>
      </c>
      <c r="E147" s="23" t="s">
        <v>28</v>
      </c>
      <c r="F147" s="26" t="s">
        <v>28</v>
      </c>
    </row>
    <row r="148" spans="2:6" ht="10.5" customHeight="1">
      <c r="B148" s="22" t="s">
        <v>153</v>
      </c>
      <c r="C148" s="22" t="s">
        <v>172</v>
      </c>
      <c r="D148" s="22">
        <v>8758</v>
      </c>
      <c r="E148" s="23" t="s">
        <v>28</v>
      </c>
      <c r="F148" s="26" t="s">
        <v>28</v>
      </c>
    </row>
    <row r="149" spans="2:6" ht="10.5" customHeight="1">
      <c r="B149" s="22" t="s">
        <v>153</v>
      </c>
      <c r="C149" s="22" t="s">
        <v>173</v>
      </c>
      <c r="D149" s="22">
        <v>8770</v>
      </c>
      <c r="E149" s="23" t="s">
        <v>28</v>
      </c>
      <c r="F149" s="26" t="s">
        <v>28</v>
      </c>
    </row>
    <row r="150" spans="2:6" ht="10.5" customHeight="1">
      <c r="B150" s="22" t="s">
        <v>153</v>
      </c>
      <c r="C150" s="22" t="s">
        <v>174</v>
      </c>
      <c r="D150" s="22">
        <v>8832</v>
      </c>
      <c r="E150" s="23" t="s">
        <v>28</v>
      </c>
      <c r="F150" s="26" t="s">
        <v>28</v>
      </c>
    </row>
    <row r="151" spans="2:6" ht="10.5" customHeight="1">
      <c r="B151" s="22" t="s">
        <v>153</v>
      </c>
      <c r="C151" s="22" t="s">
        <v>175</v>
      </c>
      <c r="D151" s="22">
        <v>8849</v>
      </c>
      <c r="E151" s="23" t="s">
        <v>28</v>
      </c>
      <c r="F151" s="26" t="s">
        <v>28</v>
      </c>
    </row>
    <row r="152" spans="2:6" ht="10.5" customHeight="1">
      <c r="B152" s="22" t="s">
        <v>176</v>
      </c>
      <c r="C152" s="22" t="s">
        <v>177</v>
      </c>
      <c r="D152" s="22">
        <v>11001</v>
      </c>
      <c r="E152" s="23" t="s">
        <v>28</v>
      </c>
      <c r="F152" s="26" t="s">
        <v>28</v>
      </c>
    </row>
    <row r="153" spans="2:6" ht="10.5" customHeight="1">
      <c r="B153" s="22" t="s">
        <v>178</v>
      </c>
      <c r="C153" s="22" t="s">
        <v>179</v>
      </c>
      <c r="D153" s="22">
        <v>13001</v>
      </c>
      <c r="E153" s="23" t="s">
        <v>28</v>
      </c>
      <c r="F153" s="26" t="s">
        <v>28</v>
      </c>
    </row>
    <row r="154" spans="2:6" ht="10.5" customHeight="1">
      <c r="B154" s="22" t="s">
        <v>178</v>
      </c>
      <c r="C154" s="22" t="s">
        <v>180</v>
      </c>
      <c r="D154" s="22">
        <v>13006</v>
      </c>
      <c r="E154" s="23" t="s">
        <v>28</v>
      </c>
      <c r="F154" s="26" t="s">
        <v>28</v>
      </c>
    </row>
    <row r="155" spans="2:6" ht="10.5" customHeight="1">
      <c r="B155" s="22" t="s">
        <v>178</v>
      </c>
      <c r="C155" s="22" t="s">
        <v>181</v>
      </c>
      <c r="D155" s="22">
        <v>13030</v>
      </c>
      <c r="E155" s="23" t="s">
        <v>28</v>
      </c>
      <c r="F155" s="26" t="s">
        <v>28</v>
      </c>
    </row>
    <row r="156" spans="2:6" ht="10.5" customHeight="1">
      <c r="B156" s="22" t="s">
        <v>178</v>
      </c>
      <c r="C156" s="22" t="s">
        <v>182</v>
      </c>
      <c r="D156" s="22">
        <v>13042</v>
      </c>
      <c r="E156" s="23" t="s">
        <v>28</v>
      </c>
      <c r="F156" s="26" t="s">
        <v>28</v>
      </c>
    </row>
    <row r="157" spans="2:6" ht="10.5" customHeight="1">
      <c r="B157" s="22" t="s">
        <v>178</v>
      </c>
      <c r="C157" s="22" t="s">
        <v>183</v>
      </c>
      <c r="D157" s="22">
        <v>13052</v>
      </c>
      <c r="E157" s="23" t="s">
        <v>28</v>
      </c>
      <c r="F157" s="26" t="s">
        <v>28</v>
      </c>
    </row>
    <row r="158" spans="2:6" ht="10.5" customHeight="1">
      <c r="B158" s="22" t="s">
        <v>178</v>
      </c>
      <c r="C158" s="22" t="s">
        <v>184</v>
      </c>
      <c r="D158" s="22">
        <v>13062</v>
      </c>
      <c r="E158" s="23" t="s">
        <v>28</v>
      </c>
      <c r="F158" s="26" t="s">
        <v>28</v>
      </c>
    </row>
    <row r="159" spans="2:6" ht="10.5" customHeight="1">
      <c r="B159" s="22" t="s">
        <v>178</v>
      </c>
      <c r="C159" s="22" t="s">
        <v>185</v>
      </c>
      <c r="D159" s="22">
        <v>13074</v>
      </c>
      <c r="E159" s="23" t="s">
        <v>28</v>
      </c>
      <c r="F159" s="26" t="s">
        <v>28</v>
      </c>
    </row>
    <row r="160" spans="2:6" ht="10.5" customHeight="1">
      <c r="B160" s="22" t="s">
        <v>178</v>
      </c>
      <c r="C160" s="22" t="s">
        <v>186</v>
      </c>
      <c r="D160" s="22">
        <v>13140</v>
      </c>
      <c r="E160" s="23" t="s">
        <v>28</v>
      </c>
      <c r="F160" s="26" t="s">
        <v>28</v>
      </c>
    </row>
    <row r="161" spans="2:6" ht="10.5" customHeight="1">
      <c r="B161" s="22" t="s">
        <v>178</v>
      </c>
      <c r="C161" s="22" t="s">
        <v>187</v>
      </c>
      <c r="D161" s="22">
        <v>13160</v>
      </c>
      <c r="E161" s="23" t="s">
        <v>28</v>
      </c>
      <c r="F161" s="26" t="s">
        <v>28</v>
      </c>
    </row>
    <row r="162" spans="2:6" ht="10.5" customHeight="1">
      <c r="B162" s="22" t="s">
        <v>178</v>
      </c>
      <c r="C162" s="22" t="s">
        <v>188</v>
      </c>
      <c r="D162" s="22">
        <v>13188</v>
      </c>
      <c r="E162" s="23" t="s">
        <v>28</v>
      </c>
      <c r="F162" s="26" t="s">
        <v>28</v>
      </c>
    </row>
    <row r="163" spans="2:6" ht="10.5" customHeight="1">
      <c r="B163" s="22" t="s">
        <v>178</v>
      </c>
      <c r="C163" s="22" t="s">
        <v>189</v>
      </c>
      <c r="D163" s="22">
        <v>13212</v>
      </c>
      <c r="E163" s="23" t="s">
        <v>28</v>
      </c>
      <c r="F163" s="26" t="s">
        <v>28</v>
      </c>
    </row>
    <row r="164" spans="2:6" ht="10.5" customHeight="1">
      <c r="B164" s="22" t="s">
        <v>178</v>
      </c>
      <c r="C164" s="22" t="s">
        <v>190</v>
      </c>
      <c r="D164" s="22">
        <v>13222</v>
      </c>
      <c r="E164" s="23" t="s">
        <v>28</v>
      </c>
      <c r="F164" s="26" t="s">
        <v>28</v>
      </c>
    </row>
    <row r="165" spans="2:6" ht="10.5" customHeight="1">
      <c r="B165" s="22" t="s">
        <v>178</v>
      </c>
      <c r="C165" s="22" t="s">
        <v>191</v>
      </c>
      <c r="D165" s="22">
        <v>13244</v>
      </c>
      <c r="E165" s="23" t="s">
        <v>28</v>
      </c>
      <c r="F165" s="26" t="s">
        <v>28</v>
      </c>
    </row>
    <row r="166" spans="2:6" ht="10.5" customHeight="1">
      <c r="B166" s="22" t="s">
        <v>178</v>
      </c>
      <c r="C166" s="22" t="s">
        <v>192</v>
      </c>
      <c r="D166" s="22">
        <v>13248</v>
      </c>
      <c r="E166" s="23" t="s">
        <v>28</v>
      </c>
      <c r="F166" s="26" t="s">
        <v>28</v>
      </c>
    </row>
    <row r="167" spans="2:6" ht="10.5" customHeight="1">
      <c r="B167" s="22" t="s">
        <v>178</v>
      </c>
      <c r="C167" s="22" t="s">
        <v>193</v>
      </c>
      <c r="D167" s="22">
        <v>13268</v>
      </c>
      <c r="E167" s="23" t="s">
        <v>28</v>
      </c>
      <c r="F167" s="26" t="s">
        <v>28</v>
      </c>
    </row>
    <row r="168" spans="2:6" ht="10.5" customHeight="1">
      <c r="B168" s="22" t="s">
        <v>178</v>
      </c>
      <c r="C168" s="22" t="s">
        <v>194</v>
      </c>
      <c r="D168" s="22">
        <v>13300</v>
      </c>
      <c r="E168" s="23" t="s">
        <v>28</v>
      </c>
      <c r="F168" s="26" t="s">
        <v>28</v>
      </c>
    </row>
    <row r="169" spans="2:6" ht="10.5" customHeight="1">
      <c r="B169" s="22" t="s">
        <v>178</v>
      </c>
      <c r="C169" s="22" t="s">
        <v>195</v>
      </c>
      <c r="D169" s="22">
        <v>13430</v>
      </c>
      <c r="E169" s="23" t="s">
        <v>28</v>
      </c>
      <c r="F169" s="26" t="s">
        <v>28</v>
      </c>
    </row>
    <row r="170" spans="2:6" ht="10.5" customHeight="1">
      <c r="B170" s="22" t="s">
        <v>178</v>
      </c>
      <c r="C170" s="22" t="s">
        <v>196</v>
      </c>
      <c r="D170" s="22">
        <v>13433</v>
      </c>
      <c r="E170" s="23" t="s">
        <v>28</v>
      </c>
      <c r="F170" s="26" t="s">
        <v>28</v>
      </c>
    </row>
    <row r="171" spans="2:6" ht="10.5" customHeight="1">
      <c r="B171" s="22" t="s">
        <v>178</v>
      </c>
      <c r="C171" s="22" t="s">
        <v>197</v>
      </c>
      <c r="D171" s="22">
        <v>13440</v>
      </c>
      <c r="E171" s="23" t="s">
        <v>28</v>
      </c>
      <c r="F171" s="26" t="s">
        <v>28</v>
      </c>
    </row>
    <row r="172" spans="2:6" ht="10.5" customHeight="1">
      <c r="B172" s="22" t="s">
        <v>178</v>
      </c>
      <c r="C172" s="22" t="s">
        <v>198</v>
      </c>
      <c r="D172" s="22">
        <v>13442</v>
      </c>
      <c r="E172" s="23" t="s">
        <v>28</v>
      </c>
      <c r="F172" s="26" t="s">
        <v>28</v>
      </c>
    </row>
    <row r="173" spans="2:6" ht="10.5" customHeight="1">
      <c r="B173" s="22" t="s">
        <v>178</v>
      </c>
      <c r="C173" s="22" t="s">
        <v>199</v>
      </c>
      <c r="D173" s="22">
        <v>13458</v>
      </c>
      <c r="E173" s="23" t="s">
        <v>28</v>
      </c>
      <c r="F173" s="26" t="s">
        <v>28</v>
      </c>
    </row>
    <row r="174" spans="2:6" ht="10.5" customHeight="1">
      <c r="B174" s="22" t="s">
        <v>178</v>
      </c>
      <c r="C174" s="22" t="s">
        <v>200</v>
      </c>
      <c r="D174" s="22">
        <v>13468</v>
      </c>
      <c r="E174" s="23" t="s">
        <v>28</v>
      </c>
      <c r="F174" s="26" t="s">
        <v>28</v>
      </c>
    </row>
    <row r="175" spans="2:6" ht="10.5" customHeight="1">
      <c r="B175" s="22" t="s">
        <v>178</v>
      </c>
      <c r="C175" s="24" t="s">
        <v>201</v>
      </c>
      <c r="D175" s="22">
        <v>13490</v>
      </c>
      <c r="E175" s="23" t="s">
        <v>28</v>
      </c>
      <c r="F175" s="26" t="s">
        <v>28</v>
      </c>
    </row>
    <row r="176" spans="2:6" ht="10.5" customHeight="1">
      <c r="B176" s="22" t="s">
        <v>178</v>
      </c>
      <c r="C176" s="22" t="s">
        <v>202</v>
      </c>
      <c r="D176" s="22">
        <v>13473</v>
      </c>
      <c r="E176" s="23" t="s">
        <v>28</v>
      </c>
      <c r="F176" s="26" t="s">
        <v>28</v>
      </c>
    </row>
    <row r="177" spans="2:6" ht="10.5" customHeight="1">
      <c r="B177" s="22" t="s">
        <v>178</v>
      </c>
      <c r="C177" s="22" t="s">
        <v>203</v>
      </c>
      <c r="D177" s="22">
        <v>13549</v>
      </c>
      <c r="E177" s="23" t="s">
        <v>28</v>
      </c>
      <c r="F177" s="26" t="s">
        <v>28</v>
      </c>
    </row>
    <row r="178" spans="2:6" ht="10.5" customHeight="1">
      <c r="B178" s="22" t="s">
        <v>178</v>
      </c>
      <c r="C178" s="22" t="s">
        <v>204</v>
      </c>
      <c r="D178" s="22">
        <v>13580</v>
      </c>
      <c r="E178" s="23" t="s">
        <v>28</v>
      </c>
      <c r="F178" s="26" t="s">
        <v>28</v>
      </c>
    </row>
    <row r="179" spans="2:6" ht="10.5" customHeight="1">
      <c r="B179" s="22" t="s">
        <v>178</v>
      </c>
      <c r="C179" s="22" t="s">
        <v>205</v>
      </c>
      <c r="D179" s="22">
        <v>13600</v>
      </c>
      <c r="E179" s="23" t="s">
        <v>28</v>
      </c>
      <c r="F179" s="26" t="s">
        <v>28</v>
      </c>
    </row>
    <row r="180" spans="2:6" ht="10.5" customHeight="1">
      <c r="B180" s="22" t="s">
        <v>178</v>
      </c>
      <c r="C180" s="22" t="s">
        <v>206</v>
      </c>
      <c r="D180" s="22">
        <v>13620</v>
      </c>
      <c r="E180" s="23" t="s">
        <v>28</v>
      </c>
      <c r="F180" s="26" t="s">
        <v>28</v>
      </c>
    </row>
    <row r="181" spans="2:6" ht="10.5" customHeight="1">
      <c r="B181" s="22" t="s">
        <v>178</v>
      </c>
      <c r="C181" s="22" t="s">
        <v>207</v>
      </c>
      <c r="D181" s="22">
        <v>13647</v>
      </c>
      <c r="E181" s="23" t="s">
        <v>28</v>
      </c>
      <c r="F181" s="26" t="s">
        <v>28</v>
      </c>
    </row>
    <row r="182" spans="2:6" ht="10.5" customHeight="1">
      <c r="B182" s="22" t="s">
        <v>178</v>
      </c>
      <c r="C182" s="22" t="s">
        <v>208</v>
      </c>
      <c r="D182" s="22">
        <v>13650</v>
      </c>
      <c r="E182" s="23" t="s">
        <v>28</v>
      </c>
      <c r="F182" s="26" t="s">
        <v>28</v>
      </c>
    </row>
    <row r="183" spans="2:6" ht="10.5" customHeight="1">
      <c r="B183" s="22" t="s">
        <v>178</v>
      </c>
      <c r="C183" s="22" t="s">
        <v>209</v>
      </c>
      <c r="D183" s="22">
        <v>13654</v>
      </c>
      <c r="E183" s="23" t="s">
        <v>28</v>
      </c>
      <c r="F183" s="26" t="s">
        <v>28</v>
      </c>
    </row>
    <row r="184" spans="2:6" ht="10.5" customHeight="1">
      <c r="B184" s="22" t="s">
        <v>178</v>
      </c>
      <c r="C184" s="22" t="s">
        <v>210</v>
      </c>
      <c r="D184" s="22">
        <v>13655</v>
      </c>
      <c r="E184" s="23" t="s">
        <v>28</v>
      </c>
      <c r="F184" s="26" t="s">
        <v>28</v>
      </c>
    </row>
    <row r="185" spans="2:6" ht="10.5" customHeight="1">
      <c r="B185" s="22" t="s">
        <v>178</v>
      </c>
      <c r="C185" s="22" t="s">
        <v>211</v>
      </c>
      <c r="D185" s="22">
        <v>13657</v>
      </c>
      <c r="E185" s="23" t="s">
        <v>28</v>
      </c>
      <c r="F185" s="26" t="s">
        <v>28</v>
      </c>
    </row>
    <row r="186" spans="2:6" ht="10.5" customHeight="1">
      <c r="B186" s="22" t="s">
        <v>178</v>
      </c>
      <c r="C186" s="22" t="s">
        <v>212</v>
      </c>
      <c r="D186" s="22">
        <v>13667</v>
      </c>
      <c r="E186" s="23" t="s">
        <v>28</v>
      </c>
      <c r="F186" s="26" t="s">
        <v>28</v>
      </c>
    </row>
    <row r="187" spans="2:6" ht="10.5" customHeight="1">
      <c r="B187" s="22" t="s">
        <v>178</v>
      </c>
      <c r="C187" s="22" t="s">
        <v>213</v>
      </c>
      <c r="D187" s="22">
        <v>13670</v>
      </c>
      <c r="E187" s="23" t="s">
        <v>28</v>
      </c>
      <c r="F187" s="26" t="s">
        <v>28</v>
      </c>
    </row>
    <row r="188" spans="2:6" ht="10.5" customHeight="1">
      <c r="B188" s="22" t="s">
        <v>178</v>
      </c>
      <c r="C188" s="22" t="s">
        <v>214</v>
      </c>
      <c r="D188" s="22">
        <v>13673</v>
      </c>
      <c r="E188" s="23" t="s">
        <v>28</v>
      </c>
      <c r="F188" s="26" t="s">
        <v>28</v>
      </c>
    </row>
    <row r="189" spans="2:6" ht="10.5" customHeight="1">
      <c r="B189" s="22" t="s">
        <v>178</v>
      </c>
      <c r="C189" s="22" t="s">
        <v>215</v>
      </c>
      <c r="D189" s="22">
        <v>13683</v>
      </c>
      <c r="E189" s="23" t="s">
        <v>28</v>
      </c>
      <c r="F189" s="26" t="s">
        <v>28</v>
      </c>
    </row>
    <row r="190" spans="2:6" ht="10.5" customHeight="1">
      <c r="B190" s="22" t="s">
        <v>178</v>
      </c>
      <c r="C190" s="22" t="s">
        <v>216</v>
      </c>
      <c r="D190" s="22">
        <v>13688</v>
      </c>
      <c r="E190" s="23" t="s">
        <v>28</v>
      </c>
      <c r="F190" s="26" t="s">
        <v>28</v>
      </c>
    </row>
    <row r="191" spans="2:6" ht="10.5" customHeight="1">
      <c r="B191" s="22" t="s">
        <v>178</v>
      </c>
      <c r="C191" s="22" t="s">
        <v>217</v>
      </c>
      <c r="D191" s="22">
        <v>13744</v>
      </c>
      <c r="E191" s="23" t="s">
        <v>28</v>
      </c>
      <c r="F191" s="26" t="s">
        <v>28</v>
      </c>
    </row>
    <row r="192" spans="2:6" ht="10.5" customHeight="1">
      <c r="B192" s="22" t="s">
        <v>178</v>
      </c>
      <c r="C192" s="22" t="s">
        <v>218</v>
      </c>
      <c r="D192" s="22">
        <v>13760</v>
      </c>
      <c r="E192" s="23" t="s">
        <v>28</v>
      </c>
      <c r="F192" s="26" t="s">
        <v>28</v>
      </c>
    </row>
    <row r="193" spans="2:6" ht="10.5" customHeight="1">
      <c r="B193" s="22" t="s">
        <v>178</v>
      </c>
      <c r="C193" s="22" t="s">
        <v>219</v>
      </c>
      <c r="D193" s="22">
        <v>13780</v>
      </c>
      <c r="E193" s="23" t="s">
        <v>28</v>
      </c>
      <c r="F193" s="26" t="s">
        <v>28</v>
      </c>
    </row>
    <row r="194" spans="2:6" ht="10.5" customHeight="1">
      <c r="B194" s="22" t="s">
        <v>178</v>
      </c>
      <c r="C194" s="22" t="s">
        <v>220</v>
      </c>
      <c r="D194" s="22">
        <v>13810</v>
      </c>
      <c r="E194" s="23" t="s">
        <v>28</v>
      </c>
      <c r="F194" s="26" t="s">
        <v>28</v>
      </c>
    </row>
    <row r="195" spans="2:6" ht="10.5" customHeight="1">
      <c r="B195" s="22" t="s">
        <v>178</v>
      </c>
      <c r="C195" s="22" t="s">
        <v>221</v>
      </c>
      <c r="D195" s="22">
        <v>13836</v>
      </c>
      <c r="E195" s="23" t="s">
        <v>28</v>
      </c>
      <c r="F195" s="26" t="s">
        <v>28</v>
      </c>
    </row>
    <row r="196" spans="2:6" ht="10.5" customHeight="1">
      <c r="B196" s="22" t="s">
        <v>178</v>
      </c>
      <c r="C196" s="22" t="s">
        <v>222</v>
      </c>
      <c r="D196" s="22">
        <v>13838</v>
      </c>
      <c r="E196" s="23" t="s">
        <v>28</v>
      </c>
      <c r="F196" s="26" t="s">
        <v>28</v>
      </c>
    </row>
    <row r="197" spans="2:6" ht="10.5" customHeight="1">
      <c r="B197" s="22" t="s">
        <v>178</v>
      </c>
      <c r="C197" s="22" t="s">
        <v>223</v>
      </c>
      <c r="D197" s="22">
        <v>13873</v>
      </c>
      <c r="E197" s="23" t="s">
        <v>28</v>
      </c>
      <c r="F197" s="26" t="s">
        <v>28</v>
      </c>
    </row>
    <row r="198" spans="2:6" ht="10.5" customHeight="1">
      <c r="B198" s="22" t="s">
        <v>178</v>
      </c>
      <c r="C198" s="22" t="s">
        <v>224</v>
      </c>
      <c r="D198" s="22">
        <v>13894</v>
      </c>
      <c r="E198" s="23" t="s">
        <v>28</v>
      </c>
      <c r="F198" s="26" t="s">
        <v>28</v>
      </c>
    </row>
    <row r="199" spans="2:6" ht="10.5" customHeight="1">
      <c r="B199" s="22" t="s">
        <v>225</v>
      </c>
      <c r="C199" s="22" t="s">
        <v>226</v>
      </c>
      <c r="D199" s="22">
        <v>15001</v>
      </c>
      <c r="E199" s="23" t="s">
        <v>28</v>
      </c>
      <c r="F199" s="26" t="s">
        <v>28</v>
      </c>
    </row>
    <row r="200" spans="2:6" ht="10.5" customHeight="1">
      <c r="B200" s="22" t="s">
        <v>225</v>
      </c>
      <c r="C200" s="22" t="s">
        <v>227</v>
      </c>
      <c r="D200" s="22">
        <v>15022</v>
      </c>
      <c r="E200" s="23" t="s">
        <v>28</v>
      </c>
      <c r="F200" s="26" t="s">
        <v>28</v>
      </c>
    </row>
    <row r="201" spans="2:6" ht="10.5" customHeight="1">
      <c r="B201" s="22" t="s">
        <v>225</v>
      </c>
      <c r="C201" s="22" t="s">
        <v>228</v>
      </c>
      <c r="D201" s="22">
        <v>15047</v>
      </c>
      <c r="E201" s="23" t="s">
        <v>28</v>
      </c>
      <c r="F201" s="26" t="s">
        <v>28</v>
      </c>
    </row>
    <row r="202" spans="2:6" ht="10.5" customHeight="1">
      <c r="B202" s="22" t="s">
        <v>225</v>
      </c>
      <c r="C202" s="22" t="s">
        <v>229</v>
      </c>
      <c r="D202" s="22">
        <v>15051</v>
      </c>
      <c r="E202" s="23" t="s">
        <v>28</v>
      </c>
      <c r="F202" s="26" t="s">
        <v>28</v>
      </c>
    </row>
    <row r="203" spans="2:6" ht="10.5" customHeight="1">
      <c r="B203" s="22" t="s">
        <v>225</v>
      </c>
      <c r="C203" s="22" t="s">
        <v>230</v>
      </c>
      <c r="D203" s="22">
        <v>15087</v>
      </c>
      <c r="E203" s="23" t="s">
        <v>28</v>
      </c>
      <c r="F203" s="26" t="s">
        <v>28</v>
      </c>
    </row>
    <row r="204" spans="2:6" ht="10.5" customHeight="1">
      <c r="B204" s="22" t="s">
        <v>225</v>
      </c>
      <c r="C204" s="22" t="s">
        <v>231</v>
      </c>
      <c r="D204" s="22">
        <v>15090</v>
      </c>
      <c r="E204" s="23" t="s">
        <v>28</v>
      </c>
      <c r="F204" s="26" t="s">
        <v>28</v>
      </c>
    </row>
    <row r="205" spans="2:6" ht="10.5" customHeight="1">
      <c r="B205" s="22" t="s">
        <v>225</v>
      </c>
      <c r="C205" s="22" t="s">
        <v>232</v>
      </c>
      <c r="D205" s="22">
        <v>15092</v>
      </c>
      <c r="E205" s="23" t="s">
        <v>28</v>
      </c>
      <c r="F205" s="26" t="s">
        <v>28</v>
      </c>
    </row>
    <row r="206" spans="2:6" ht="10.5" customHeight="1">
      <c r="B206" s="22" t="s">
        <v>225</v>
      </c>
      <c r="C206" s="22" t="s">
        <v>233</v>
      </c>
      <c r="D206" s="22">
        <v>15097</v>
      </c>
      <c r="E206" s="23" t="s">
        <v>28</v>
      </c>
      <c r="F206" s="26" t="s">
        <v>28</v>
      </c>
    </row>
    <row r="207" spans="2:6" ht="10.5" customHeight="1">
      <c r="B207" s="22" t="s">
        <v>225</v>
      </c>
      <c r="C207" s="22" t="s">
        <v>225</v>
      </c>
      <c r="D207" s="22">
        <v>15104</v>
      </c>
      <c r="E207" s="23" t="s">
        <v>28</v>
      </c>
      <c r="F207" s="26" t="s">
        <v>28</v>
      </c>
    </row>
    <row r="208" spans="2:6" ht="10.5" customHeight="1">
      <c r="B208" s="22" t="s">
        <v>225</v>
      </c>
      <c r="C208" s="22" t="s">
        <v>50</v>
      </c>
      <c r="D208" s="22">
        <v>15106</v>
      </c>
      <c r="E208" s="23" t="s">
        <v>28</v>
      </c>
      <c r="F208" s="26" t="s">
        <v>28</v>
      </c>
    </row>
    <row r="209" spans="2:6" ht="10.5" customHeight="1">
      <c r="B209" s="22" t="s">
        <v>225</v>
      </c>
      <c r="C209" s="22" t="s">
        <v>234</v>
      </c>
      <c r="D209" s="22">
        <v>15109</v>
      </c>
      <c r="E209" s="23" t="s">
        <v>28</v>
      </c>
      <c r="F209" s="26" t="s">
        <v>28</v>
      </c>
    </row>
    <row r="210" spans="2:6" ht="10.5" customHeight="1">
      <c r="B210" s="22" t="s">
        <v>225</v>
      </c>
      <c r="C210" s="22" t="s">
        <v>235</v>
      </c>
      <c r="D210" s="22">
        <v>15114</v>
      </c>
      <c r="E210" s="23" t="s">
        <v>28</v>
      </c>
      <c r="F210" s="26" t="s">
        <v>28</v>
      </c>
    </row>
    <row r="211" spans="2:6" ht="10.5" customHeight="1">
      <c r="B211" s="22" t="s">
        <v>225</v>
      </c>
      <c r="C211" s="22" t="s">
        <v>54</v>
      </c>
      <c r="D211" s="22">
        <v>15131</v>
      </c>
      <c r="E211" s="23" t="s">
        <v>28</v>
      </c>
      <c r="F211" s="26" t="s">
        <v>28</v>
      </c>
    </row>
    <row r="212" spans="2:6" ht="10.5" customHeight="1">
      <c r="B212" s="22" t="s">
        <v>225</v>
      </c>
      <c r="C212" s="22" t="s">
        <v>236</v>
      </c>
      <c r="D212" s="22">
        <v>15135</v>
      </c>
      <c r="E212" s="23" t="s">
        <v>28</v>
      </c>
      <c r="F212" s="26" t="s">
        <v>28</v>
      </c>
    </row>
    <row r="213" spans="2:6" ht="10.5" customHeight="1">
      <c r="B213" s="22" t="s">
        <v>225</v>
      </c>
      <c r="C213" s="22" t="s">
        <v>237</v>
      </c>
      <c r="D213" s="22">
        <v>15162</v>
      </c>
      <c r="E213" s="23" t="s">
        <v>28</v>
      </c>
      <c r="F213" s="26" t="s">
        <v>28</v>
      </c>
    </row>
    <row r="214" spans="2:6" ht="10.5" customHeight="1">
      <c r="B214" s="22" t="s">
        <v>225</v>
      </c>
      <c r="C214" s="22" t="s">
        <v>238</v>
      </c>
      <c r="D214" s="22">
        <v>15172</v>
      </c>
      <c r="E214" s="23" t="s">
        <v>28</v>
      </c>
      <c r="F214" s="26" t="s">
        <v>28</v>
      </c>
    </row>
    <row r="215" spans="2:6" ht="10.5" customHeight="1">
      <c r="B215" s="22" t="s">
        <v>225</v>
      </c>
      <c r="C215" s="22" t="s">
        <v>239</v>
      </c>
      <c r="D215" s="22">
        <v>15176</v>
      </c>
      <c r="E215" s="23" t="s">
        <v>28</v>
      </c>
      <c r="F215" s="26" t="s">
        <v>28</v>
      </c>
    </row>
    <row r="216" spans="2:6" ht="10.5" customHeight="1">
      <c r="B216" s="22" t="s">
        <v>225</v>
      </c>
      <c r="C216" s="22" t="s">
        <v>240</v>
      </c>
      <c r="D216" s="22">
        <v>15180</v>
      </c>
      <c r="E216" s="23" t="s">
        <v>28</v>
      </c>
      <c r="F216" s="26" t="s">
        <v>28</v>
      </c>
    </row>
    <row r="217" spans="2:6" ht="10.5" customHeight="1">
      <c r="B217" s="22" t="s">
        <v>225</v>
      </c>
      <c r="C217" s="22" t="s">
        <v>241</v>
      </c>
      <c r="D217" s="22">
        <v>15183</v>
      </c>
      <c r="E217" s="23" t="s">
        <v>28</v>
      </c>
      <c r="F217" s="26" t="s">
        <v>28</v>
      </c>
    </row>
    <row r="218" spans="2:6" ht="10.5" customHeight="1">
      <c r="B218" s="22" t="s">
        <v>225</v>
      </c>
      <c r="C218" s="22" t="s">
        <v>242</v>
      </c>
      <c r="D218" s="22">
        <v>15185</v>
      </c>
      <c r="E218" s="23" t="s">
        <v>28</v>
      </c>
      <c r="F218" s="26" t="s">
        <v>28</v>
      </c>
    </row>
    <row r="219" spans="2:6" ht="10.5" customHeight="1">
      <c r="B219" s="22" t="s">
        <v>225</v>
      </c>
      <c r="C219" s="22" t="s">
        <v>243</v>
      </c>
      <c r="D219" s="22">
        <v>15187</v>
      </c>
      <c r="E219" s="23" t="s">
        <v>28</v>
      </c>
      <c r="F219" s="26" t="s">
        <v>28</v>
      </c>
    </row>
    <row r="220" spans="2:6" ht="10.5" customHeight="1">
      <c r="B220" s="22" t="s">
        <v>225</v>
      </c>
      <c r="C220" s="22" t="s">
        <v>244</v>
      </c>
      <c r="D220" s="22">
        <v>15189</v>
      </c>
      <c r="E220" s="23" t="s">
        <v>28</v>
      </c>
      <c r="F220" s="26" t="s">
        <v>28</v>
      </c>
    </row>
    <row r="221" spans="2:6" ht="10.5" customHeight="1">
      <c r="B221" s="22" t="s">
        <v>225</v>
      </c>
      <c r="C221" s="22" t="s">
        <v>245</v>
      </c>
      <c r="D221" s="22">
        <v>15204</v>
      </c>
      <c r="E221" s="23" t="s">
        <v>28</v>
      </c>
      <c r="F221" s="26" t="s">
        <v>28</v>
      </c>
    </row>
    <row r="222" spans="2:6" ht="10.5" customHeight="1">
      <c r="B222" s="22" t="s">
        <v>225</v>
      </c>
      <c r="C222" s="22" t="s">
        <v>246</v>
      </c>
      <c r="D222" s="22">
        <v>15212</v>
      </c>
      <c r="E222" s="23" t="s">
        <v>28</v>
      </c>
      <c r="F222" s="26" t="s">
        <v>28</v>
      </c>
    </row>
    <row r="223" spans="2:6" ht="10.5" customHeight="1">
      <c r="B223" s="22" t="s">
        <v>225</v>
      </c>
      <c r="C223" s="22" t="s">
        <v>247</v>
      </c>
      <c r="D223" s="22">
        <v>15215</v>
      </c>
      <c r="E223" s="23" t="s">
        <v>28</v>
      </c>
      <c r="F223" s="26" t="s">
        <v>28</v>
      </c>
    </row>
    <row r="224" spans="2:6" ht="10.5" customHeight="1">
      <c r="B224" s="22" t="s">
        <v>225</v>
      </c>
      <c r="C224" s="22" t="s">
        <v>248</v>
      </c>
      <c r="D224" s="22">
        <v>15218</v>
      </c>
      <c r="E224" s="23" t="s">
        <v>28</v>
      </c>
      <c r="F224" s="26" t="s">
        <v>28</v>
      </c>
    </row>
    <row r="225" spans="2:6" ht="10.5" customHeight="1">
      <c r="B225" s="22" t="s">
        <v>225</v>
      </c>
      <c r="C225" s="22" t="s">
        <v>249</v>
      </c>
      <c r="D225" s="22">
        <v>15223</v>
      </c>
      <c r="E225" s="23" t="s">
        <v>28</v>
      </c>
      <c r="F225" s="26" t="s">
        <v>28</v>
      </c>
    </row>
    <row r="226" spans="2:6" ht="10.5" customHeight="1">
      <c r="B226" s="22" t="s">
        <v>225</v>
      </c>
      <c r="C226" s="22" t="s">
        <v>250</v>
      </c>
      <c r="D226" s="22">
        <v>15224</v>
      </c>
      <c r="E226" s="23" t="s">
        <v>28</v>
      </c>
      <c r="F226" s="26" t="s">
        <v>28</v>
      </c>
    </row>
    <row r="227" spans="2:6" ht="10.5" customHeight="1">
      <c r="B227" s="22" t="s">
        <v>225</v>
      </c>
      <c r="C227" s="22" t="s">
        <v>251</v>
      </c>
      <c r="D227" s="22">
        <v>15226</v>
      </c>
      <c r="E227" s="23" t="s">
        <v>28</v>
      </c>
      <c r="F227" s="26" t="s">
        <v>28</v>
      </c>
    </row>
    <row r="228" spans="2:6" ht="10.5" customHeight="1">
      <c r="B228" s="22" t="s">
        <v>225</v>
      </c>
      <c r="C228" s="22" t="s">
        <v>252</v>
      </c>
      <c r="D228" s="22">
        <v>15232</v>
      </c>
      <c r="E228" s="23" t="s">
        <v>28</v>
      </c>
      <c r="F228" s="26" t="s">
        <v>28</v>
      </c>
    </row>
    <row r="229" spans="2:6" ht="10.5" customHeight="1">
      <c r="B229" s="22" t="s">
        <v>225</v>
      </c>
      <c r="C229" s="22" t="s">
        <v>253</v>
      </c>
      <c r="D229" s="22">
        <v>15236</v>
      </c>
      <c r="E229" s="23" t="s">
        <v>28</v>
      </c>
      <c r="F229" s="26" t="s">
        <v>28</v>
      </c>
    </row>
    <row r="230" spans="2:6" ht="10.5" customHeight="1">
      <c r="B230" s="22" t="s">
        <v>225</v>
      </c>
      <c r="C230" s="22" t="s">
        <v>254</v>
      </c>
      <c r="D230" s="22">
        <v>15238</v>
      </c>
      <c r="E230" s="23" t="s">
        <v>28</v>
      </c>
      <c r="F230" s="26" t="s">
        <v>28</v>
      </c>
    </row>
    <row r="231" spans="2:6" ht="10.5" customHeight="1">
      <c r="B231" s="22" t="s">
        <v>225</v>
      </c>
      <c r="C231" s="22" t="s">
        <v>255</v>
      </c>
      <c r="D231" s="22">
        <v>15244</v>
      </c>
      <c r="E231" s="23" t="s">
        <v>28</v>
      </c>
      <c r="F231" s="26" t="s">
        <v>28</v>
      </c>
    </row>
    <row r="232" spans="2:6" ht="10.5" customHeight="1">
      <c r="B232" s="22" t="s">
        <v>225</v>
      </c>
      <c r="C232" s="22" t="s">
        <v>256</v>
      </c>
      <c r="D232" s="22">
        <v>15248</v>
      </c>
      <c r="E232" s="23" t="s">
        <v>28</v>
      </c>
      <c r="F232" s="26" t="s">
        <v>28</v>
      </c>
    </row>
    <row r="233" spans="2:6" ht="10.5" customHeight="1">
      <c r="B233" s="22" t="s">
        <v>225</v>
      </c>
      <c r="C233" s="22" t="s">
        <v>257</v>
      </c>
      <c r="D233" s="22">
        <v>15272</v>
      </c>
      <c r="E233" s="23" t="s">
        <v>28</v>
      </c>
      <c r="F233" s="26" t="s">
        <v>28</v>
      </c>
    </row>
    <row r="234" spans="2:6" ht="10.5" customHeight="1">
      <c r="B234" s="22" t="s">
        <v>225</v>
      </c>
      <c r="C234" s="22" t="s">
        <v>258</v>
      </c>
      <c r="D234" s="22">
        <v>15276</v>
      </c>
      <c r="E234" s="23" t="s">
        <v>28</v>
      </c>
      <c r="F234" s="26" t="s">
        <v>28</v>
      </c>
    </row>
    <row r="235" spans="2:6" ht="10.5" customHeight="1">
      <c r="B235" s="22" t="s">
        <v>225</v>
      </c>
      <c r="C235" s="22" t="s">
        <v>259</v>
      </c>
      <c r="D235" s="22">
        <v>15293</v>
      </c>
      <c r="E235" s="23" t="s">
        <v>28</v>
      </c>
      <c r="F235" s="26" t="s">
        <v>28</v>
      </c>
    </row>
    <row r="236" spans="2:6" ht="10.5" customHeight="1">
      <c r="B236" s="22" t="s">
        <v>225</v>
      </c>
      <c r="C236" s="22" t="s">
        <v>260</v>
      </c>
      <c r="D236" s="22">
        <v>15296</v>
      </c>
      <c r="E236" s="23" t="s">
        <v>28</v>
      </c>
      <c r="F236" s="26" t="s">
        <v>28</v>
      </c>
    </row>
    <row r="237" spans="2:6" ht="10.5" customHeight="1">
      <c r="B237" s="22" t="s">
        <v>225</v>
      </c>
      <c r="C237" s="22" t="s">
        <v>261</v>
      </c>
      <c r="D237" s="22">
        <v>15299</v>
      </c>
      <c r="E237" s="23" t="s">
        <v>28</v>
      </c>
      <c r="F237" s="26" t="s">
        <v>28</v>
      </c>
    </row>
    <row r="238" spans="2:6" ht="10.5" customHeight="1">
      <c r="B238" s="22" t="s">
        <v>225</v>
      </c>
      <c r="C238" s="22" t="s">
        <v>262</v>
      </c>
      <c r="D238" s="22">
        <v>15317</v>
      </c>
      <c r="E238" s="23" t="s">
        <v>28</v>
      </c>
      <c r="F238" s="26" t="s">
        <v>28</v>
      </c>
    </row>
    <row r="239" spans="2:6" ht="10.5" customHeight="1">
      <c r="B239" s="22" t="s">
        <v>225</v>
      </c>
      <c r="C239" s="22" t="s">
        <v>263</v>
      </c>
      <c r="D239" s="22">
        <v>15322</v>
      </c>
      <c r="E239" s="23" t="s">
        <v>28</v>
      </c>
      <c r="F239" s="26" t="s">
        <v>28</v>
      </c>
    </row>
    <row r="240" spans="2:6" ht="10.5" customHeight="1">
      <c r="B240" s="22" t="s">
        <v>225</v>
      </c>
      <c r="C240" s="22" t="s">
        <v>264</v>
      </c>
      <c r="D240" s="22">
        <v>15325</v>
      </c>
      <c r="E240" s="23" t="s">
        <v>28</v>
      </c>
      <c r="F240" s="26" t="s">
        <v>28</v>
      </c>
    </row>
    <row r="241" spans="2:6" ht="10.5" customHeight="1">
      <c r="B241" s="22" t="s">
        <v>225</v>
      </c>
      <c r="C241" s="22" t="s">
        <v>265</v>
      </c>
      <c r="D241" s="22">
        <v>15332</v>
      </c>
      <c r="E241" s="23" t="s">
        <v>28</v>
      </c>
      <c r="F241" s="26" t="s">
        <v>28</v>
      </c>
    </row>
    <row r="242" spans="2:6" ht="10.5" customHeight="1">
      <c r="B242" s="22" t="s">
        <v>225</v>
      </c>
      <c r="C242" s="22" t="s">
        <v>266</v>
      </c>
      <c r="D242" s="22">
        <v>15362</v>
      </c>
      <c r="E242" s="23" t="s">
        <v>28</v>
      </c>
      <c r="F242" s="26" t="s">
        <v>28</v>
      </c>
    </row>
    <row r="243" spans="2:6" ht="10.5" customHeight="1">
      <c r="B243" s="22" t="s">
        <v>225</v>
      </c>
      <c r="C243" s="22" t="s">
        <v>267</v>
      </c>
      <c r="D243" s="22">
        <v>15367</v>
      </c>
      <c r="E243" s="23" t="s">
        <v>28</v>
      </c>
      <c r="F243" s="26" t="s">
        <v>28</v>
      </c>
    </row>
    <row r="244" spans="2:6" ht="10.5" customHeight="1">
      <c r="B244" s="22" t="s">
        <v>225</v>
      </c>
      <c r="C244" s="22" t="s">
        <v>89</v>
      </c>
      <c r="D244" s="22">
        <v>15368</v>
      </c>
      <c r="E244" s="23" t="s">
        <v>28</v>
      </c>
      <c r="F244" s="26" t="s">
        <v>28</v>
      </c>
    </row>
    <row r="245" spans="2:6" ht="10.5" customHeight="1">
      <c r="B245" s="22" t="s">
        <v>225</v>
      </c>
      <c r="C245" s="22" t="s">
        <v>268</v>
      </c>
      <c r="D245" s="22">
        <v>15377</v>
      </c>
      <c r="E245" s="23" t="s">
        <v>28</v>
      </c>
      <c r="F245" s="26" t="s">
        <v>28</v>
      </c>
    </row>
    <row r="246" spans="2:6" ht="10.5" customHeight="1">
      <c r="B246" s="22" t="s">
        <v>225</v>
      </c>
      <c r="C246" s="22" t="s">
        <v>269</v>
      </c>
      <c r="D246" s="22">
        <v>15380</v>
      </c>
      <c r="E246" s="23" t="s">
        <v>28</v>
      </c>
      <c r="F246" s="26" t="s">
        <v>28</v>
      </c>
    </row>
    <row r="247" spans="2:6" ht="10.5" customHeight="1">
      <c r="B247" s="22" t="s">
        <v>225</v>
      </c>
      <c r="C247" s="22" t="s">
        <v>270</v>
      </c>
      <c r="D247" s="22">
        <v>15401</v>
      </c>
      <c r="E247" s="23" t="s">
        <v>28</v>
      </c>
      <c r="F247" s="26" t="s">
        <v>28</v>
      </c>
    </row>
    <row r="248" spans="2:6" ht="10.5" customHeight="1">
      <c r="B248" s="22" t="s">
        <v>225</v>
      </c>
      <c r="C248" s="22" t="s">
        <v>271</v>
      </c>
      <c r="D248" s="22">
        <v>15403</v>
      </c>
      <c r="E248" s="23" t="s">
        <v>28</v>
      </c>
      <c r="F248" s="26" t="s">
        <v>28</v>
      </c>
    </row>
    <row r="249" spans="2:6" ht="10.5" customHeight="1">
      <c r="B249" s="22" t="s">
        <v>225</v>
      </c>
      <c r="C249" s="22" t="s">
        <v>272</v>
      </c>
      <c r="D249" s="22">
        <v>15407</v>
      </c>
      <c r="E249" s="23" t="s">
        <v>28</v>
      </c>
      <c r="F249" s="26" t="s">
        <v>28</v>
      </c>
    </row>
    <row r="250" spans="2:6" ht="10.5" customHeight="1">
      <c r="B250" s="22" t="s">
        <v>225</v>
      </c>
      <c r="C250" s="22" t="s">
        <v>273</v>
      </c>
      <c r="D250" s="22">
        <v>15425</v>
      </c>
      <c r="E250" s="23" t="s">
        <v>28</v>
      </c>
      <c r="F250" s="26" t="s">
        <v>28</v>
      </c>
    </row>
    <row r="251" spans="2:6" ht="10.5" customHeight="1">
      <c r="B251" s="22" t="s">
        <v>225</v>
      </c>
      <c r="C251" s="22" t="s">
        <v>274</v>
      </c>
      <c r="D251" s="22">
        <v>15442</v>
      </c>
      <c r="E251" s="23" t="s">
        <v>28</v>
      </c>
      <c r="F251" s="26" t="s">
        <v>28</v>
      </c>
    </row>
    <row r="252" spans="2:6" ht="10.5" customHeight="1">
      <c r="B252" s="22" t="s">
        <v>225</v>
      </c>
      <c r="C252" s="22" t="s">
        <v>275</v>
      </c>
      <c r="D252" s="22">
        <v>15455</v>
      </c>
      <c r="E252" s="23" t="s">
        <v>28</v>
      </c>
      <c r="F252" s="26" t="s">
        <v>28</v>
      </c>
    </row>
    <row r="253" spans="2:6" ht="10.5" customHeight="1">
      <c r="B253" s="22" t="s">
        <v>225</v>
      </c>
      <c r="C253" s="22" t="s">
        <v>276</v>
      </c>
      <c r="D253" s="22">
        <v>15464</v>
      </c>
      <c r="E253" s="23" t="s">
        <v>28</v>
      </c>
      <c r="F253" s="26" t="s">
        <v>28</v>
      </c>
    </row>
    <row r="254" spans="2:6" ht="10.5" customHeight="1">
      <c r="B254" s="22" t="s">
        <v>225</v>
      </c>
      <c r="C254" s="22" t="s">
        <v>277</v>
      </c>
      <c r="D254" s="22">
        <v>15466</v>
      </c>
      <c r="E254" s="23" t="s">
        <v>28</v>
      </c>
      <c r="F254" s="26" t="s">
        <v>28</v>
      </c>
    </row>
    <row r="255" spans="2:6" ht="10.5" customHeight="1">
      <c r="B255" s="22" t="s">
        <v>225</v>
      </c>
      <c r="C255" s="22" t="s">
        <v>278</v>
      </c>
      <c r="D255" s="22">
        <v>15469</v>
      </c>
      <c r="E255" s="23" t="s">
        <v>28</v>
      </c>
      <c r="F255" s="26" t="s">
        <v>28</v>
      </c>
    </row>
    <row r="256" spans="2:6" ht="10.5" customHeight="1">
      <c r="B256" s="22" t="s">
        <v>225</v>
      </c>
      <c r="C256" s="22" t="s">
        <v>279</v>
      </c>
      <c r="D256" s="22">
        <v>15476</v>
      </c>
      <c r="E256" s="23" t="s">
        <v>28</v>
      </c>
      <c r="F256" s="26" t="s">
        <v>28</v>
      </c>
    </row>
    <row r="257" spans="2:6" ht="10.5" customHeight="1">
      <c r="B257" s="22" t="s">
        <v>225</v>
      </c>
      <c r="C257" s="22" t="s">
        <v>280</v>
      </c>
      <c r="D257" s="22">
        <v>15480</v>
      </c>
      <c r="E257" s="23" t="s">
        <v>28</v>
      </c>
      <c r="F257" s="26" t="s">
        <v>28</v>
      </c>
    </row>
    <row r="258" spans="2:6" ht="10.5" customHeight="1">
      <c r="B258" s="22" t="s">
        <v>225</v>
      </c>
      <c r="C258" s="22" t="s">
        <v>281</v>
      </c>
      <c r="D258" s="22">
        <v>15491</v>
      </c>
      <c r="E258" s="23" t="s">
        <v>28</v>
      </c>
      <c r="F258" s="26" t="s">
        <v>28</v>
      </c>
    </row>
    <row r="259" spans="2:6" ht="10.5" customHeight="1">
      <c r="B259" s="22" t="s">
        <v>225</v>
      </c>
      <c r="C259" s="22" t="s">
        <v>282</v>
      </c>
      <c r="D259" s="22">
        <v>15494</v>
      </c>
      <c r="E259" s="23" t="s">
        <v>28</v>
      </c>
      <c r="F259" s="26" t="s">
        <v>28</v>
      </c>
    </row>
    <row r="260" spans="2:6" ht="10.5" customHeight="1">
      <c r="B260" s="22" t="s">
        <v>225</v>
      </c>
      <c r="C260" s="22" t="s">
        <v>283</v>
      </c>
      <c r="D260" s="22">
        <v>15500</v>
      </c>
      <c r="E260" s="23" t="s">
        <v>28</v>
      </c>
      <c r="F260" s="26" t="s">
        <v>28</v>
      </c>
    </row>
    <row r="261" spans="2:6" ht="10.5" customHeight="1">
      <c r="B261" s="22" t="s">
        <v>225</v>
      </c>
      <c r="C261" s="22" t="s">
        <v>284</v>
      </c>
      <c r="D261" s="22">
        <v>15507</v>
      </c>
      <c r="E261" s="23" t="s">
        <v>28</v>
      </c>
      <c r="F261" s="26" t="s">
        <v>28</v>
      </c>
    </row>
    <row r="262" spans="2:6" ht="10.5" customHeight="1">
      <c r="B262" s="22" t="s">
        <v>225</v>
      </c>
      <c r="C262" s="22" t="s">
        <v>285</v>
      </c>
      <c r="D262" s="22">
        <v>15511</v>
      </c>
      <c r="E262" s="23" t="s">
        <v>28</v>
      </c>
      <c r="F262" s="26" t="s">
        <v>28</v>
      </c>
    </row>
    <row r="263" spans="2:6" ht="10.5" customHeight="1">
      <c r="B263" s="22" t="s">
        <v>225</v>
      </c>
      <c r="C263" s="22" t="s">
        <v>286</v>
      </c>
      <c r="D263" s="22">
        <v>15514</v>
      </c>
      <c r="E263" s="23" t="s">
        <v>28</v>
      </c>
      <c r="F263" s="26" t="s">
        <v>28</v>
      </c>
    </row>
    <row r="264" spans="2:6" ht="10.5" customHeight="1">
      <c r="B264" s="22" t="s">
        <v>225</v>
      </c>
      <c r="C264" s="22" t="s">
        <v>287</v>
      </c>
      <c r="D264" s="22">
        <v>15516</v>
      </c>
      <c r="E264" s="23" t="s">
        <v>28</v>
      </c>
      <c r="F264" s="26" t="s">
        <v>28</v>
      </c>
    </row>
    <row r="265" spans="2:6" ht="10.5" customHeight="1">
      <c r="B265" s="22" t="s">
        <v>225</v>
      </c>
      <c r="C265" s="22" t="s">
        <v>288</v>
      </c>
      <c r="D265" s="22">
        <v>15518</v>
      </c>
      <c r="E265" s="23" t="s">
        <v>28</v>
      </c>
      <c r="F265" s="26" t="s">
        <v>28</v>
      </c>
    </row>
    <row r="266" spans="2:6" ht="10.5" customHeight="1">
      <c r="B266" s="22" t="s">
        <v>225</v>
      </c>
      <c r="C266" s="22" t="s">
        <v>289</v>
      </c>
      <c r="D266" s="22">
        <v>15522</v>
      </c>
      <c r="E266" s="23" t="s">
        <v>28</v>
      </c>
      <c r="F266" s="26" t="s">
        <v>28</v>
      </c>
    </row>
    <row r="267" spans="2:6" ht="10.5" customHeight="1">
      <c r="B267" s="22" t="s">
        <v>225</v>
      </c>
      <c r="C267" s="22" t="s">
        <v>290</v>
      </c>
      <c r="D267" s="22">
        <v>15531</v>
      </c>
      <c r="E267" s="23" t="s">
        <v>28</v>
      </c>
      <c r="F267" s="26" t="s">
        <v>28</v>
      </c>
    </row>
    <row r="268" spans="2:6" ht="10.5" customHeight="1">
      <c r="B268" s="22" t="s">
        <v>225</v>
      </c>
      <c r="C268" s="22" t="s">
        <v>291</v>
      </c>
      <c r="D268" s="22">
        <v>15533</v>
      </c>
      <c r="E268" s="23" t="s">
        <v>28</v>
      </c>
      <c r="F268" s="26" t="s">
        <v>28</v>
      </c>
    </row>
    <row r="269" spans="2:6" ht="10.5" customHeight="1">
      <c r="B269" s="22" t="s">
        <v>225</v>
      </c>
      <c r="C269" s="22" t="s">
        <v>292</v>
      </c>
      <c r="D269" s="22">
        <v>15537</v>
      </c>
      <c r="E269" s="23" t="s">
        <v>28</v>
      </c>
      <c r="F269" s="26" t="s">
        <v>28</v>
      </c>
    </row>
    <row r="270" spans="2:6" ht="10.5" customHeight="1">
      <c r="B270" s="22" t="s">
        <v>225</v>
      </c>
      <c r="C270" s="22" t="s">
        <v>293</v>
      </c>
      <c r="D270" s="22">
        <v>15542</v>
      </c>
      <c r="E270" s="23" t="s">
        <v>28</v>
      </c>
      <c r="F270" s="26" t="s">
        <v>28</v>
      </c>
    </row>
    <row r="271" spans="2:6" ht="10.5" customHeight="1">
      <c r="B271" s="22" t="s">
        <v>225</v>
      </c>
      <c r="C271" s="22" t="s">
        <v>294</v>
      </c>
      <c r="D271" s="22">
        <v>15550</v>
      </c>
      <c r="E271" s="30"/>
      <c r="F271" s="26" t="s">
        <v>28</v>
      </c>
    </row>
    <row r="272" spans="2:6" ht="10.5" customHeight="1">
      <c r="B272" s="22" t="s">
        <v>225</v>
      </c>
      <c r="C272" s="22" t="s">
        <v>295</v>
      </c>
      <c r="D272" s="22">
        <v>15572</v>
      </c>
      <c r="E272" s="23" t="s">
        <v>28</v>
      </c>
      <c r="F272" s="26" t="s">
        <v>28</v>
      </c>
    </row>
    <row r="273" spans="2:6" ht="10.5" customHeight="1">
      <c r="B273" s="22" t="s">
        <v>225</v>
      </c>
      <c r="C273" s="22" t="s">
        <v>296</v>
      </c>
      <c r="D273" s="22">
        <v>15580</v>
      </c>
      <c r="E273" s="23" t="s">
        <v>28</v>
      </c>
      <c r="F273" s="26" t="s">
        <v>28</v>
      </c>
    </row>
    <row r="274" spans="2:6" ht="10.5" customHeight="1">
      <c r="B274" s="22" t="s">
        <v>225</v>
      </c>
      <c r="C274" s="22" t="s">
        <v>297</v>
      </c>
      <c r="D274" s="22">
        <v>15599</v>
      </c>
      <c r="E274" s="23" t="s">
        <v>28</v>
      </c>
      <c r="F274" s="26" t="s">
        <v>28</v>
      </c>
    </row>
    <row r="275" spans="2:6" ht="10.5" customHeight="1">
      <c r="B275" s="22" t="s">
        <v>225</v>
      </c>
      <c r="C275" s="22" t="s">
        <v>298</v>
      </c>
      <c r="D275" s="22">
        <v>15600</v>
      </c>
      <c r="E275" s="23" t="s">
        <v>28</v>
      </c>
      <c r="F275" s="26" t="s">
        <v>28</v>
      </c>
    </row>
    <row r="276" spans="2:6" ht="10.5" customHeight="1">
      <c r="B276" s="22" t="s">
        <v>225</v>
      </c>
      <c r="C276" s="22" t="s">
        <v>299</v>
      </c>
      <c r="D276" s="22">
        <v>15621</v>
      </c>
      <c r="E276" s="23" t="s">
        <v>28</v>
      </c>
      <c r="F276" s="26" t="s">
        <v>28</v>
      </c>
    </row>
    <row r="277" spans="2:6" ht="10.5" customHeight="1">
      <c r="B277" s="22" t="s">
        <v>225</v>
      </c>
      <c r="C277" s="22" t="s">
        <v>300</v>
      </c>
      <c r="D277" s="22">
        <v>15632</v>
      </c>
      <c r="E277" s="23" t="s">
        <v>28</v>
      </c>
      <c r="F277" s="26" t="s">
        <v>28</v>
      </c>
    </row>
    <row r="278" spans="2:6" ht="10.5" customHeight="1">
      <c r="B278" s="22" t="s">
        <v>225</v>
      </c>
      <c r="C278" s="22" t="s">
        <v>301</v>
      </c>
      <c r="D278" s="22">
        <v>15638</v>
      </c>
      <c r="E278" s="23" t="s">
        <v>28</v>
      </c>
      <c r="F278" s="26" t="s">
        <v>28</v>
      </c>
    </row>
    <row r="279" spans="2:6" ht="10.5" customHeight="1">
      <c r="B279" s="22" t="s">
        <v>225</v>
      </c>
      <c r="C279" s="22" t="s">
        <v>302</v>
      </c>
      <c r="D279" s="22">
        <v>15646</v>
      </c>
      <c r="E279" s="23" t="s">
        <v>28</v>
      </c>
      <c r="F279" s="26" t="s">
        <v>28</v>
      </c>
    </row>
    <row r="280" spans="2:6" ht="10.5" customHeight="1">
      <c r="B280" s="22" t="s">
        <v>225</v>
      </c>
      <c r="C280" s="22" t="s">
        <v>303</v>
      </c>
      <c r="D280" s="22">
        <v>15660</v>
      </c>
      <c r="E280" s="23" t="s">
        <v>28</v>
      </c>
      <c r="F280" s="26" t="s">
        <v>28</v>
      </c>
    </row>
    <row r="281" spans="2:6" ht="10.5" customHeight="1">
      <c r="B281" s="22" t="s">
        <v>225</v>
      </c>
      <c r="C281" s="22" t="s">
        <v>304</v>
      </c>
      <c r="D281" s="22">
        <v>15664</v>
      </c>
      <c r="E281" s="23" t="s">
        <v>28</v>
      </c>
      <c r="F281" s="26" t="s">
        <v>28</v>
      </c>
    </row>
    <row r="282" spans="2:6" ht="10.5" customHeight="1">
      <c r="B282" s="22" t="s">
        <v>225</v>
      </c>
      <c r="C282" s="22" t="s">
        <v>305</v>
      </c>
      <c r="D282" s="22">
        <v>15667</v>
      </c>
      <c r="E282" s="23" t="s">
        <v>28</v>
      </c>
      <c r="F282" s="26" t="s">
        <v>28</v>
      </c>
    </row>
    <row r="283" spans="2:6" ht="10.5" customHeight="1">
      <c r="B283" s="22" t="s">
        <v>225</v>
      </c>
      <c r="C283" s="22" t="s">
        <v>306</v>
      </c>
      <c r="D283" s="22">
        <v>15673</v>
      </c>
      <c r="E283" s="23" t="s">
        <v>28</v>
      </c>
      <c r="F283" s="26" t="s">
        <v>28</v>
      </c>
    </row>
    <row r="284" spans="2:6" ht="10.5" customHeight="1">
      <c r="B284" s="22" t="s">
        <v>225</v>
      </c>
      <c r="C284" s="22" t="s">
        <v>307</v>
      </c>
      <c r="D284" s="22">
        <v>15676</v>
      </c>
      <c r="E284" s="23" t="s">
        <v>28</v>
      </c>
      <c r="F284" s="26" t="s">
        <v>28</v>
      </c>
    </row>
    <row r="285" spans="2:6" ht="10.5" customHeight="1">
      <c r="B285" s="22" t="s">
        <v>225</v>
      </c>
      <c r="C285" s="22" t="s">
        <v>308</v>
      </c>
      <c r="D285" s="22">
        <v>15681</v>
      </c>
      <c r="E285" s="23" t="s">
        <v>28</v>
      </c>
      <c r="F285" s="26" t="s">
        <v>28</v>
      </c>
    </row>
    <row r="286" spans="2:6" ht="10.5" customHeight="1">
      <c r="B286" s="22" t="s">
        <v>225</v>
      </c>
      <c r="C286" s="22" t="s">
        <v>309</v>
      </c>
      <c r="D286" s="22">
        <v>15686</v>
      </c>
      <c r="E286" s="23" t="s">
        <v>28</v>
      </c>
      <c r="F286" s="26" t="s">
        <v>28</v>
      </c>
    </row>
    <row r="287" spans="2:6" ht="10.5" customHeight="1">
      <c r="B287" s="22" t="s">
        <v>225</v>
      </c>
      <c r="C287" s="22" t="s">
        <v>310</v>
      </c>
      <c r="D287" s="22">
        <v>15690</v>
      </c>
      <c r="E287" s="23" t="s">
        <v>28</v>
      </c>
      <c r="F287" s="26" t="s">
        <v>28</v>
      </c>
    </row>
    <row r="288" spans="2:6" ht="10.5" customHeight="1">
      <c r="B288" s="22" t="s">
        <v>225</v>
      </c>
      <c r="C288" s="22" t="s">
        <v>311</v>
      </c>
      <c r="D288" s="22">
        <v>15693</v>
      </c>
      <c r="E288" s="23" t="s">
        <v>28</v>
      </c>
      <c r="F288" s="26" t="s">
        <v>28</v>
      </c>
    </row>
    <row r="289" spans="2:6" ht="10.5" customHeight="1">
      <c r="B289" s="22" t="s">
        <v>225</v>
      </c>
      <c r="C289" s="22" t="s">
        <v>312</v>
      </c>
      <c r="D289" s="22">
        <v>15696</v>
      </c>
      <c r="E289" s="23" t="s">
        <v>28</v>
      </c>
      <c r="F289" s="26" t="s">
        <v>28</v>
      </c>
    </row>
    <row r="290" spans="2:6" ht="10.5" customHeight="1">
      <c r="B290" s="22" t="s">
        <v>225</v>
      </c>
      <c r="C290" s="22" t="s">
        <v>313</v>
      </c>
      <c r="D290" s="22">
        <v>15720</v>
      </c>
      <c r="E290" s="23" t="s">
        <v>28</v>
      </c>
      <c r="F290" s="26" t="s">
        <v>28</v>
      </c>
    </row>
    <row r="291" spans="2:6" ht="10.5" customHeight="1">
      <c r="B291" s="22" t="s">
        <v>225</v>
      </c>
      <c r="C291" s="22" t="s">
        <v>314</v>
      </c>
      <c r="D291" s="22">
        <v>15723</v>
      </c>
      <c r="E291" s="23" t="s">
        <v>28</v>
      </c>
      <c r="F291" s="26" t="s">
        <v>28</v>
      </c>
    </row>
    <row r="292" spans="2:6" ht="10.5" customHeight="1">
      <c r="B292" s="22" t="s">
        <v>225</v>
      </c>
      <c r="C292" s="22" t="s">
        <v>315</v>
      </c>
      <c r="D292" s="22">
        <v>15740</v>
      </c>
      <c r="E292" s="23" t="s">
        <v>28</v>
      </c>
      <c r="F292" s="26" t="s">
        <v>28</v>
      </c>
    </row>
    <row r="293" spans="2:6" ht="10.5" customHeight="1">
      <c r="B293" s="22" t="s">
        <v>225</v>
      </c>
      <c r="C293" s="22" t="s">
        <v>316</v>
      </c>
      <c r="D293" s="22">
        <v>15753</v>
      </c>
      <c r="E293" s="23" t="s">
        <v>28</v>
      </c>
      <c r="F293" s="26" t="s">
        <v>28</v>
      </c>
    </row>
    <row r="294" spans="2:6" ht="10.5" customHeight="1">
      <c r="B294" s="22" t="s">
        <v>225</v>
      </c>
      <c r="C294" s="22" t="s">
        <v>317</v>
      </c>
      <c r="D294" s="22">
        <v>15755</v>
      </c>
      <c r="E294" s="23" t="s">
        <v>28</v>
      </c>
      <c r="F294" s="26" t="s">
        <v>28</v>
      </c>
    </row>
    <row r="295" spans="2:6" ht="10.5" customHeight="1">
      <c r="B295" s="22" t="s">
        <v>225</v>
      </c>
      <c r="C295" s="22" t="s">
        <v>318</v>
      </c>
      <c r="D295" s="22">
        <v>15757</v>
      </c>
      <c r="E295" s="23" t="s">
        <v>28</v>
      </c>
      <c r="F295" s="26" t="s">
        <v>28</v>
      </c>
    </row>
    <row r="296" spans="2:6" ht="10.5" customHeight="1">
      <c r="B296" s="22" t="s">
        <v>225</v>
      </c>
      <c r="C296" s="22" t="s">
        <v>319</v>
      </c>
      <c r="D296" s="22">
        <v>15759</v>
      </c>
      <c r="E296" s="23" t="s">
        <v>28</v>
      </c>
      <c r="F296" s="26" t="s">
        <v>28</v>
      </c>
    </row>
    <row r="297" spans="2:6" ht="10.5" customHeight="1">
      <c r="B297" s="22" t="s">
        <v>225</v>
      </c>
      <c r="C297" s="22" t="s">
        <v>320</v>
      </c>
      <c r="D297" s="22">
        <v>15761</v>
      </c>
      <c r="E297" s="23" t="s">
        <v>28</v>
      </c>
      <c r="F297" s="26" t="s">
        <v>28</v>
      </c>
    </row>
    <row r="298" spans="2:6" ht="10.5" customHeight="1">
      <c r="B298" s="22" t="s">
        <v>225</v>
      </c>
      <c r="C298" s="22" t="s">
        <v>321</v>
      </c>
      <c r="D298" s="22">
        <v>15762</v>
      </c>
      <c r="E298" s="23" t="s">
        <v>28</v>
      </c>
      <c r="F298" s="26" t="s">
        <v>28</v>
      </c>
    </row>
    <row r="299" spans="2:6" ht="10.5" customHeight="1">
      <c r="B299" s="22" t="s">
        <v>225</v>
      </c>
      <c r="C299" s="22" t="s">
        <v>322</v>
      </c>
      <c r="D299" s="22">
        <v>15763</v>
      </c>
      <c r="E299" s="23" t="s">
        <v>28</v>
      </c>
      <c r="F299" s="26" t="s">
        <v>28</v>
      </c>
    </row>
    <row r="300" spans="2:6" ht="10.5" customHeight="1">
      <c r="B300" s="22" t="s">
        <v>225</v>
      </c>
      <c r="C300" s="22" t="s">
        <v>323</v>
      </c>
      <c r="D300" s="22">
        <v>15764</v>
      </c>
      <c r="E300" s="23" t="s">
        <v>28</v>
      </c>
      <c r="F300" s="26" t="s">
        <v>28</v>
      </c>
    </row>
    <row r="301" spans="2:6" ht="10.5" customHeight="1">
      <c r="B301" s="22" t="s">
        <v>225</v>
      </c>
      <c r="C301" s="22" t="s">
        <v>324</v>
      </c>
      <c r="D301" s="22">
        <v>15774</v>
      </c>
      <c r="E301" s="23" t="s">
        <v>28</v>
      </c>
      <c r="F301" s="26" t="s">
        <v>28</v>
      </c>
    </row>
    <row r="302" spans="2:6" ht="10.5" customHeight="1">
      <c r="B302" s="22" t="s">
        <v>225</v>
      </c>
      <c r="C302" s="22" t="s">
        <v>325</v>
      </c>
      <c r="D302" s="22">
        <v>15776</v>
      </c>
      <c r="E302" s="23" t="s">
        <v>28</v>
      </c>
      <c r="F302" s="26" t="s">
        <v>28</v>
      </c>
    </row>
    <row r="303" spans="2:6" ht="10.5" customHeight="1">
      <c r="B303" s="22" t="s">
        <v>225</v>
      </c>
      <c r="C303" s="22" t="s">
        <v>326</v>
      </c>
      <c r="D303" s="22">
        <v>15778</v>
      </c>
      <c r="E303" s="23" t="s">
        <v>28</v>
      </c>
      <c r="F303" s="26" t="s">
        <v>28</v>
      </c>
    </row>
    <row r="304" spans="2:6" ht="10.5" customHeight="1">
      <c r="B304" s="22" t="s">
        <v>225</v>
      </c>
      <c r="C304" s="22" t="s">
        <v>327</v>
      </c>
      <c r="D304" s="22">
        <v>15790</v>
      </c>
      <c r="E304" s="23" t="s">
        <v>28</v>
      </c>
      <c r="F304" s="26" t="s">
        <v>28</v>
      </c>
    </row>
    <row r="305" spans="2:6" ht="10.5" customHeight="1">
      <c r="B305" s="22" t="s">
        <v>225</v>
      </c>
      <c r="C305" s="22" t="s">
        <v>328</v>
      </c>
      <c r="D305" s="22">
        <v>15798</v>
      </c>
      <c r="E305" s="23" t="s">
        <v>28</v>
      </c>
      <c r="F305" s="26" t="s">
        <v>28</v>
      </c>
    </row>
    <row r="306" spans="2:6" ht="10.5" customHeight="1">
      <c r="B306" s="22" t="s">
        <v>225</v>
      </c>
      <c r="C306" s="22" t="s">
        <v>329</v>
      </c>
      <c r="D306" s="22">
        <v>15804</v>
      </c>
      <c r="E306" s="23" t="s">
        <v>28</v>
      </c>
      <c r="F306" s="26" t="s">
        <v>28</v>
      </c>
    </row>
    <row r="307" spans="2:6" ht="10.5" customHeight="1">
      <c r="B307" s="22" t="s">
        <v>225</v>
      </c>
      <c r="C307" s="22" t="s">
        <v>330</v>
      </c>
      <c r="D307" s="22">
        <v>15806</v>
      </c>
      <c r="E307" s="23" t="s">
        <v>28</v>
      </c>
      <c r="F307" s="26" t="s">
        <v>28</v>
      </c>
    </row>
    <row r="308" spans="2:6" ht="10.5" customHeight="1">
      <c r="B308" s="22" t="s">
        <v>225</v>
      </c>
      <c r="C308" s="22" t="s">
        <v>331</v>
      </c>
      <c r="D308" s="22">
        <v>15808</v>
      </c>
      <c r="E308" s="23" t="s">
        <v>28</v>
      </c>
      <c r="F308" s="26" t="s">
        <v>28</v>
      </c>
    </row>
    <row r="309" spans="2:6" ht="10.5" customHeight="1">
      <c r="B309" s="22" t="s">
        <v>225</v>
      </c>
      <c r="C309" s="22" t="s">
        <v>332</v>
      </c>
      <c r="D309" s="22">
        <v>15810</v>
      </c>
      <c r="E309" s="23" t="s">
        <v>28</v>
      </c>
      <c r="F309" s="26" t="s">
        <v>28</v>
      </c>
    </row>
    <row r="310" spans="2:6" ht="10.5" customHeight="1">
      <c r="B310" s="22" t="s">
        <v>225</v>
      </c>
      <c r="C310" s="22" t="s">
        <v>333</v>
      </c>
      <c r="D310" s="22">
        <v>15814</v>
      </c>
      <c r="E310" s="23" t="s">
        <v>28</v>
      </c>
      <c r="F310" s="26" t="s">
        <v>28</v>
      </c>
    </row>
    <row r="311" spans="2:6" ht="10.5" customHeight="1">
      <c r="B311" s="22" t="s">
        <v>225</v>
      </c>
      <c r="C311" s="22" t="s">
        <v>334</v>
      </c>
      <c r="D311" s="22">
        <v>15816</v>
      </c>
      <c r="E311" s="23" t="s">
        <v>28</v>
      </c>
      <c r="F311" s="26" t="s">
        <v>28</v>
      </c>
    </row>
    <row r="312" spans="2:6" ht="10.5" customHeight="1">
      <c r="B312" s="22" t="s">
        <v>225</v>
      </c>
      <c r="C312" s="22" t="s">
        <v>335</v>
      </c>
      <c r="D312" s="22">
        <v>15820</v>
      </c>
      <c r="E312" s="23" t="s">
        <v>28</v>
      </c>
      <c r="F312" s="26" t="s">
        <v>28</v>
      </c>
    </row>
    <row r="313" spans="2:6" ht="10.5" customHeight="1">
      <c r="B313" s="22" t="s">
        <v>225</v>
      </c>
      <c r="C313" s="22" t="s">
        <v>336</v>
      </c>
      <c r="D313" s="22">
        <v>15822</v>
      </c>
      <c r="E313" s="23" t="s">
        <v>28</v>
      </c>
      <c r="F313" s="26" t="s">
        <v>28</v>
      </c>
    </row>
    <row r="314" spans="2:6" ht="10.5" customHeight="1">
      <c r="B314" s="22" t="s">
        <v>225</v>
      </c>
      <c r="C314" s="22" t="s">
        <v>337</v>
      </c>
      <c r="D314" s="22">
        <v>15832</v>
      </c>
      <c r="E314" s="23" t="s">
        <v>28</v>
      </c>
      <c r="F314" s="26" t="s">
        <v>28</v>
      </c>
    </row>
    <row r="315" spans="2:6" ht="10.5" customHeight="1">
      <c r="B315" s="22" t="s">
        <v>225</v>
      </c>
      <c r="C315" s="22" t="s">
        <v>338</v>
      </c>
      <c r="D315" s="22">
        <v>15835</v>
      </c>
      <c r="E315" s="23" t="s">
        <v>28</v>
      </c>
      <c r="F315" s="26" t="s">
        <v>28</v>
      </c>
    </row>
    <row r="316" spans="2:6" ht="10.5" customHeight="1">
      <c r="B316" s="22" t="s">
        <v>225</v>
      </c>
      <c r="C316" s="22" t="s">
        <v>339</v>
      </c>
      <c r="D316" s="22">
        <v>15837</v>
      </c>
      <c r="E316" s="23" t="s">
        <v>28</v>
      </c>
      <c r="F316" s="26" t="s">
        <v>28</v>
      </c>
    </row>
    <row r="317" spans="2:6" ht="10.5" customHeight="1">
      <c r="B317" s="22" t="s">
        <v>225</v>
      </c>
      <c r="C317" s="22" t="s">
        <v>340</v>
      </c>
      <c r="D317" s="22">
        <v>15839</v>
      </c>
      <c r="E317" s="30"/>
      <c r="F317" s="26" t="s">
        <v>28</v>
      </c>
    </row>
    <row r="318" spans="2:6" ht="10.5" customHeight="1">
      <c r="B318" s="22" t="s">
        <v>225</v>
      </c>
      <c r="C318" s="22" t="s">
        <v>341</v>
      </c>
      <c r="D318" s="22">
        <v>15842</v>
      </c>
      <c r="E318" s="23" t="s">
        <v>28</v>
      </c>
      <c r="F318" s="26" t="s">
        <v>28</v>
      </c>
    </row>
    <row r="319" spans="2:6" ht="10.5" customHeight="1">
      <c r="B319" s="22" t="s">
        <v>225</v>
      </c>
      <c r="C319" s="22" t="s">
        <v>342</v>
      </c>
      <c r="D319" s="22">
        <v>15861</v>
      </c>
      <c r="E319" s="23" t="s">
        <v>28</v>
      </c>
      <c r="F319" s="26" t="s">
        <v>28</v>
      </c>
    </row>
    <row r="320" spans="2:6" ht="10.5" customHeight="1">
      <c r="B320" s="22" t="s">
        <v>225</v>
      </c>
      <c r="C320" s="22" t="s">
        <v>343</v>
      </c>
      <c r="D320" s="22">
        <v>15879</v>
      </c>
      <c r="E320" s="23" t="s">
        <v>28</v>
      </c>
      <c r="F320" s="26" t="s">
        <v>28</v>
      </c>
    </row>
    <row r="321" spans="2:6" ht="10.5" customHeight="1">
      <c r="B321" s="22" t="s">
        <v>225</v>
      </c>
      <c r="C321" s="22" t="s">
        <v>344</v>
      </c>
      <c r="D321" s="22">
        <v>15897</v>
      </c>
      <c r="E321" s="23" t="s">
        <v>28</v>
      </c>
      <c r="F321" s="26" t="s">
        <v>28</v>
      </c>
    </row>
    <row r="322" spans="2:6" ht="10.5" customHeight="1">
      <c r="B322" s="22" t="s">
        <v>54</v>
      </c>
      <c r="C322" s="22" t="s">
        <v>345</v>
      </c>
      <c r="D322" s="22">
        <v>17001</v>
      </c>
      <c r="E322" s="23" t="s">
        <v>28</v>
      </c>
      <c r="F322" s="26" t="s">
        <v>28</v>
      </c>
    </row>
    <row r="323" spans="2:6" ht="10.5" customHeight="1">
      <c r="B323" s="22" t="s">
        <v>54</v>
      </c>
      <c r="C323" s="22" t="s">
        <v>346</v>
      </c>
      <c r="D323" s="22">
        <v>17013</v>
      </c>
      <c r="E323" s="23" t="s">
        <v>28</v>
      </c>
      <c r="F323" s="26" t="s">
        <v>28</v>
      </c>
    </row>
    <row r="324" spans="2:6" ht="10.5" customHeight="1">
      <c r="B324" s="22" t="s">
        <v>54</v>
      </c>
      <c r="C324" s="22" t="s">
        <v>347</v>
      </c>
      <c r="D324" s="22">
        <v>17042</v>
      </c>
      <c r="E324" s="23" t="s">
        <v>28</v>
      </c>
      <c r="F324" s="26" t="s">
        <v>28</v>
      </c>
    </row>
    <row r="325" spans="2:6" ht="10.5" customHeight="1">
      <c r="B325" s="22" t="s">
        <v>54</v>
      </c>
      <c r="C325" s="22" t="s">
        <v>348</v>
      </c>
      <c r="D325" s="22">
        <v>17050</v>
      </c>
      <c r="E325" s="23" t="s">
        <v>28</v>
      </c>
      <c r="F325" s="26" t="s">
        <v>28</v>
      </c>
    </row>
    <row r="326" spans="2:6" ht="10.5" customHeight="1">
      <c r="B326" s="22" t="s">
        <v>54</v>
      </c>
      <c r="C326" s="22" t="s">
        <v>349</v>
      </c>
      <c r="D326" s="22">
        <v>17088</v>
      </c>
      <c r="E326" s="23" t="s">
        <v>28</v>
      </c>
      <c r="F326" s="26" t="s">
        <v>28</v>
      </c>
    </row>
    <row r="327" spans="2:6" ht="10.5" customHeight="1">
      <c r="B327" s="22" t="s">
        <v>54</v>
      </c>
      <c r="C327" s="22" t="s">
        <v>350</v>
      </c>
      <c r="D327" s="22">
        <v>17174</v>
      </c>
      <c r="E327" s="23" t="s">
        <v>28</v>
      </c>
      <c r="F327" s="26" t="s">
        <v>28</v>
      </c>
    </row>
    <row r="328" spans="2:6" ht="10.5" customHeight="1">
      <c r="B328" s="22" t="s">
        <v>54</v>
      </c>
      <c r="C328" s="22" t="s">
        <v>351</v>
      </c>
      <c r="D328" s="22">
        <v>17272</v>
      </c>
      <c r="E328" s="23" t="s">
        <v>28</v>
      </c>
      <c r="F328" s="26" t="s">
        <v>28</v>
      </c>
    </row>
    <row r="329" spans="2:6" ht="10.5" customHeight="1">
      <c r="B329" s="22" t="s">
        <v>54</v>
      </c>
      <c r="C329" s="22" t="s">
        <v>352</v>
      </c>
      <c r="D329" s="22">
        <v>17380</v>
      </c>
      <c r="E329" s="23" t="s">
        <v>28</v>
      </c>
      <c r="F329" s="26" t="s">
        <v>28</v>
      </c>
    </row>
    <row r="330" spans="2:6" ht="10.5" customHeight="1">
      <c r="B330" s="22" t="s">
        <v>54</v>
      </c>
      <c r="C330" s="22" t="s">
        <v>353</v>
      </c>
      <c r="D330" s="22">
        <v>17388</v>
      </c>
      <c r="E330" s="23" t="s">
        <v>28</v>
      </c>
      <c r="F330" s="26" t="s">
        <v>28</v>
      </c>
    </row>
    <row r="331" spans="2:6" ht="10.5" customHeight="1">
      <c r="B331" s="22" t="s">
        <v>54</v>
      </c>
      <c r="C331" s="22" t="s">
        <v>354</v>
      </c>
      <c r="D331" s="22">
        <v>17433</v>
      </c>
      <c r="E331" s="23" t="s">
        <v>28</v>
      </c>
      <c r="F331" s="26" t="s">
        <v>28</v>
      </c>
    </row>
    <row r="332" spans="2:6" ht="10.5" customHeight="1">
      <c r="B332" s="22" t="s">
        <v>54</v>
      </c>
      <c r="C332" s="22" t="s">
        <v>355</v>
      </c>
      <c r="D332" s="22">
        <v>17442</v>
      </c>
      <c r="E332" s="23" t="s">
        <v>28</v>
      </c>
      <c r="F332" s="26" t="s">
        <v>28</v>
      </c>
    </row>
    <row r="333" spans="2:6" ht="10.5" customHeight="1">
      <c r="B333" s="22" t="s">
        <v>54</v>
      </c>
      <c r="C333" s="22" t="s">
        <v>356</v>
      </c>
      <c r="D333" s="22">
        <v>17444</v>
      </c>
      <c r="E333" s="23" t="s">
        <v>28</v>
      </c>
      <c r="F333" s="26" t="s">
        <v>28</v>
      </c>
    </row>
    <row r="334" spans="2:6" ht="10.5" customHeight="1">
      <c r="B334" s="22" t="s">
        <v>54</v>
      </c>
      <c r="C334" s="22" t="s">
        <v>357</v>
      </c>
      <c r="D334" s="22">
        <v>17446</v>
      </c>
      <c r="E334" s="23" t="s">
        <v>28</v>
      </c>
      <c r="F334" s="26" t="s">
        <v>28</v>
      </c>
    </row>
    <row r="335" spans="2:6" ht="10.5" customHeight="1">
      <c r="B335" s="22" t="s">
        <v>54</v>
      </c>
      <c r="C335" s="22" t="s">
        <v>358</v>
      </c>
      <c r="D335" s="22">
        <v>17486</v>
      </c>
      <c r="E335" s="23" t="s">
        <v>28</v>
      </c>
      <c r="F335" s="26" t="s">
        <v>28</v>
      </c>
    </row>
    <row r="336" spans="2:6" ht="10.5" customHeight="1">
      <c r="B336" s="22" t="s">
        <v>54</v>
      </c>
      <c r="C336" s="22" t="s">
        <v>359</v>
      </c>
      <c r="D336" s="22">
        <v>17495</v>
      </c>
      <c r="E336" s="23" t="s">
        <v>28</v>
      </c>
      <c r="F336" s="26" t="s">
        <v>28</v>
      </c>
    </row>
    <row r="337" spans="2:6" ht="10.5" customHeight="1">
      <c r="B337" s="22" t="s">
        <v>54</v>
      </c>
      <c r="C337" s="22" t="s">
        <v>360</v>
      </c>
      <c r="D337" s="22">
        <v>17513</v>
      </c>
      <c r="E337" s="23" t="s">
        <v>28</v>
      </c>
      <c r="F337" s="26" t="s">
        <v>28</v>
      </c>
    </row>
    <row r="338" spans="2:6" ht="10.5" customHeight="1">
      <c r="B338" s="22" t="s">
        <v>54</v>
      </c>
      <c r="C338" s="22" t="s">
        <v>361</v>
      </c>
      <c r="D338" s="22">
        <v>17524</v>
      </c>
      <c r="E338" s="23" t="s">
        <v>28</v>
      </c>
      <c r="F338" s="26" t="s">
        <v>28</v>
      </c>
    </row>
    <row r="339" spans="2:6" ht="10.5" customHeight="1">
      <c r="B339" s="22" t="s">
        <v>54</v>
      </c>
      <c r="C339" s="22" t="s">
        <v>362</v>
      </c>
      <c r="D339" s="22">
        <v>17541</v>
      </c>
      <c r="E339" s="23" t="s">
        <v>28</v>
      </c>
      <c r="F339" s="26" t="s">
        <v>28</v>
      </c>
    </row>
    <row r="340" spans="2:6" ht="10.5" customHeight="1">
      <c r="B340" s="22" t="s">
        <v>54</v>
      </c>
      <c r="C340" s="22" t="s">
        <v>363</v>
      </c>
      <c r="D340" s="22">
        <v>17614</v>
      </c>
      <c r="E340" s="23" t="s">
        <v>28</v>
      </c>
      <c r="F340" s="26" t="s">
        <v>28</v>
      </c>
    </row>
    <row r="341" spans="2:6" ht="10.5" customHeight="1">
      <c r="B341" s="22" t="s">
        <v>54</v>
      </c>
      <c r="C341" s="22" t="s">
        <v>364</v>
      </c>
      <c r="D341" s="22">
        <v>17616</v>
      </c>
      <c r="E341" s="23" t="s">
        <v>28</v>
      </c>
      <c r="F341" s="26" t="s">
        <v>28</v>
      </c>
    </row>
    <row r="342" spans="2:6" ht="10.5" customHeight="1">
      <c r="B342" s="22" t="s">
        <v>54</v>
      </c>
      <c r="C342" s="22" t="s">
        <v>365</v>
      </c>
      <c r="D342" s="22">
        <v>17653</v>
      </c>
      <c r="E342" s="23" t="s">
        <v>28</v>
      </c>
      <c r="F342" s="26" t="s">
        <v>28</v>
      </c>
    </row>
    <row r="343" spans="2:6" ht="10.5" customHeight="1">
      <c r="B343" s="22" t="s">
        <v>54</v>
      </c>
      <c r="C343" s="22" t="s">
        <v>366</v>
      </c>
      <c r="D343" s="22">
        <v>17662</v>
      </c>
      <c r="E343" s="23" t="s">
        <v>28</v>
      </c>
      <c r="F343" s="26" t="s">
        <v>28</v>
      </c>
    </row>
    <row r="344" spans="2:6" ht="10.5" customHeight="1">
      <c r="B344" s="22" t="s">
        <v>54</v>
      </c>
      <c r="C344" s="22" t="s">
        <v>367</v>
      </c>
      <c r="D344" s="22">
        <v>17665</v>
      </c>
      <c r="E344" s="23" t="s">
        <v>28</v>
      </c>
      <c r="F344" s="26" t="s">
        <v>28</v>
      </c>
    </row>
    <row r="345" spans="2:6" ht="10.5" customHeight="1">
      <c r="B345" s="22" t="s">
        <v>54</v>
      </c>
      <c r="C345" s="22" t="s">
        <v>368</v>
      </c>
      <c r="D345" s="22">
        <v>17777</v>
      </c>
      <c r="E345" s="23" t="s">
        <v>28</v>
      </c>
      <c r="F345" s="26" t="s">
        <v>28</v>
      </c>
    </row>
    <row r="346" spans="2:6" ht="10.5" customHeight="1">
      <c r="B346" s="22" t="s">
        <v>54</v>
      </c>
      <c r="C346" s="22" t="s">
        <v>369</v>
      </c>
      <c r="D346" s="22">
        <v>17867</v>
      </c>
      <c r="E346" s="23" t="s">
        <v>28</v>
      </c>
      <c r="F346" s="26" t="s">
        <v>28</v>
      </c>
    </row>
    <row r="347" spans="2:6" ht="10.5" customHeight="1">
      <c r="B347" s="22" t="s">
        <v>54</v>
      </c>
      <c r="C347" s="22" t="s">
        <v>370</v>
      </c>
      <c r="D347" s="22">
        <v>17873</v>
      </c>
      <c r="E347" s="23" t="s">
        <v>28</v>
      </c>
      <c r="F347" s="26" t="s">
        <v>28</v>
      </c>
    </row>
    <row r="348" spans="2:6" ht="10.5" customHeight="1">
      <c r="B348" s="22" t="s">
        <v>54</v>
      </c>
      <c r="C348" s="22" t="s">
        <v>371</v>
      </c>
      <c r="D348" s="22">
        <v>17877</v>
      </c>
      <c r="E348" s="23" t="s">
        <v>28</v>
      </c>
      <c r="F348" s="26" t="s">
        <v>28</v>
      </c>
    </row>
    <row r="349" spans="2:6" ht="10.5" customHeight="1">
      <c r="B349" s="22" t="s">
        <v>372</v>
      </c>
      <c r="C349" s="22" t="s">
        <v>373</v>
      </c>
      <c r="D349" s="22">
        <v>18001</v>
      </c>
      <c r="E349" s="23" t="s">
        <v>28</v>
      </c>
      <c r="F349" s="26" t="s">
        <v>28</v>
      </c>
    </row>
    <row r="350" spans="2:6" ht="10.5" customHeight="1">
      <c r="B350" s="22" t="s">
        <v>372</v>
      </c>
      <c r="C350" s="22" t="s">
        <v>374</v>
      </c>
      <c r="D350" s="22">
        <v>18029</v>
      </c>
      <c r="E350" s="23" t="s">
        <v>28</v>
      </c>
      <c r="F350" s="26" t="s">
        <v>28</v>
      </c>
    </row>
    <row r="351" spans="2:6" ht="10.5" customHeight="1">
      <c r="B351" s="22" t="s">
        <v>372</v>
      </c>
      <c r="C351" s="22" t="s">
        <v>375</v>
      </c>
      <c r="D351" s="22">
        <v>18094</v>
      </c>
      <c r="E351" s="23" t="s">
        <v>28</v>
      </c>
      <c r="F351" s="26" t="s">
        <v>28</v>
      </c>
    </row>
    <row r="352" spans="2:6" ht="10.5" customHeight="1">
      <c r="B352" s="22" t="s">
        <v>372</v>
      </c>
      <c r="C352" s="22" t="s">
        <v>376</v>
      </c>
      <c r="D352" s="22">
        <v>18150</v>
      </c>
      <c r="E352" s="23" t="s">
        <v>28</v>
      </c>
      <c r="F352" s="26" t="s">
        <v>28</v>
      </c>
    </row>
    <row r="353" spans="2:6" ht="10.5" customHeight="1">
      <c r="B353" s="22" t="s">
        <v>372</v>
      </c>
      <c r="C353" s="22" t="s">
        <v>377</v>
      </c>
      <c r="D353" s="22">
        <v>18205</v>
      </c>
      <c r="E353" s="23" t="s">
        <v>28</v>
      </c>
      <c r="F353" s="26" t="s">
        <v>28</v>
      </c>
    </row>
    <row r="354" spans="2:6" ht="10.5" customHeight="1">
      <c r="B354" s="22" t="s">
        <v>372</v>
      </c>
      <c r="C354" s="22" t="s">
        <v>378</v>
      </c>
      <c r="D354" s="22">
        <v>18247</v>
      </c>
      <c r="E354" s="23" t="s">
        <v>28</v>
      </c>
      <c r="F354" s="26" t="s">
        <v>28</v>
      </c>
    </row>
    <row r="355" spans="2:6" ht="10.5" customHeight="1">
      <c r="B355" s="22" t="s">
        <v>372</v>
      </c>
      <c r="C355" s="22" t="s">
        <v>379</v>
      </c>
      <c r="D355" s="22">
        <v>18256</v>
      </c>
      <c r="E355" s="23" t="s">
        <v>28</v>
      </c>
      <c r="F355" s="26" t="s">
        <v>28</v>
      </c>
    </row>
    <row r="356" spans="2:6" ht="10.5" customHeight="1">
      <c r="B356" s="22" t="s">
        <v>372</v>
      </c>
      <c r="C356" s="22" t="s">
        <v>380</v>
      </c>
      <c r="D356" s="22">
        <v>18410</v>
      </c>
      <c r="E356" s="23" t="s">
        <v>28</v>
      </c>
      <c r="F356" s="26" t="s">
        <v>28</v>
      </c>
    </row>
    <row r="357" spans="2:6" ht="10.5" customHeight="1">
      <c r="B357" s="22" t="s">
        <v>372</v>
      </c>
      <c r="C357" s="22" t="s">
        <v>381</v>
      </c>
      <c r="D357" s="22">
        <v>18460</v>
      </c>
      <c r="E357" s="23" t="s">
        <v>28</v>
      </c>
      <c r="F357" s="26" t="s">
        <v>28</v>
      </c>
    </row>
    <row r="358" spans="2:6" ht="10.5" customHeight="1">
      <c r="B358" s="22" t="s">
        <v>372</v>
      </c>
      <c r="C358" s="22" t="s">
        <v>382</v>
      </c>
      <c r="D358" s="22">
        <v>18479</v>
      </c>
      <c r="E358" s="23" t="s">
        <v>28</v>
      </c>
      <c r="F358" s="26" t="s">
        <v>28</v>
      </c>
    </row>
    <row r="359" spans="2:6" ht="10.5" customHeight="1">
      <c r="B359" s="22" t="s">
        <v>372</v>
      </c>
      <c r="C359" s="22" t="s">
        <v>383</v>
      </c>
      <c r="D359" s="22">
        <v>18592</v>
      </c>
      <c r="E359" s="23" t="s">
        <v>28</v>
      </c>
      <c r="F359" s="26" t="s">
        <v>28</v>
      </c>
    </row>
    <row r="360" spans="2:6" ht="10.5" customHeight="1">
      <c r="B360" s="22" t="s">
        <v>372</v>
      </c>
      <c r="C360" s="22" t="s">
        <v>384</v>
      </c>
      <c r="D360" s="22">
        <v>18610</v>
      </c>
      <c r="E360" s="23" t="s">
        <v>28</v>
      </c>
      <c r="F360" s="26" t="s">
        <v>28</v>
      </c>
    </row>
    <row r="361" spans="2:6" ht="10.5" customHeight="1">
      <c r="B361" s="22" t="s">
        <v>372</v>
      </c>
      <c r="C361" s="22" t="s">
        <v>385</v>
      </c>
      <c r="D361" s="22">
        <v>18753</v>
      </c>
      <c r="E361" s="23" t="s">
        <v>28</v>
      </c>
      <c r="F361" s="26" t="s">
        <v>28</v>
      </c>
    </row>
    <row r="362" spans="2:6" ht="10.5" customHeight="1">
      <c r="B362" s="22" t="s">
        <v>372</v>
      </c>
      <c r="C362" s="22" t="s">
        <v>386</v>
      </c>
      <c r="D362" s="22">
        <v>18756</v>
      </c>
      <c r="E362" s="23" t="s">
        <v>28</v>
      </c>
      <c r="F362" s="26" t="s">
        <v>28</v>
      </c>
    </row>
    <row r="363" spans="2:6" ht="10.5" customHeight="1">
      <c r="B363" s="22" t="s">
        <v>372</v>
      </c>
      <c r="C363" s="22" t="s">
        <v>387</v>
      </c>
      <c r="D363" s="22">
        <v>18785</v>
      </c>
      <c r="E363" s="23" t="s">
        <v>28</v>
      </c>
      <c r="F363" s="26" t="s">
        <v>28</v>
      </c>
    </row>
    <row r="364" spans="2:6" ht="10.5" customHeight="1">
      <c r="B364" s="22" t="s">
        <v>372</v>
      </c>
      <c r="C364" s="22" t="s">
        <v>144</v>
      </c>
      <c r="D364" s="22">
        <v>18860</v>
      </c>
      <c r="E364" s="23" t="s">
        <v>28</v>
      </c>
      <c r="F364" s="26" t="s">
        <v>28</v>
      </c>
    </row>
    <row r="365" spans="2:6" ht="10.5" customHeight="1">
      <c r="B365" s="22" t="s">
        <v>388</v>
      </c>
      <c r="C365" s="22" t="s">
        <v>389</v>
      </c>
      <c r="D365" s="22">
        <v>19001</v>
      </c>
      <c r="E365" s="23" t="s">
        <v>28</v>
      </c>
      <c r="F365" s="26" t="s">
        <v>28</v>
      </c>
    </row>
    <row r="366" spans="2:6" ht="10.5" customHeight="1">
      <c r="B366" s="22" t="s">
        <v>388</v>
      </c>
      <c r="C366" s="22" t="s">
        <v>390</v>
      </c>
      <c r="D366" s="22">
        <v>19022</v>
      </c>
      <c r="E366" s="23" t="s">
        <v>28</v>
      </c>
      <c r="F366" s="26" t="s">
        <v>28</v>
      </c>
    </row>
    <row r="367" spans="2:6" ht="10.5" customHeight="1">
      <c r="B367" s="22" t="s">
        <v>388</v>
      </c>
      <c r="C367" s="22" t="s">
        <v>42</v>
      </c>
      <c r="D367" s="22">
        <v>19050</v>
      </c>
      <c r="E367" s="23" t="s">
        <v>28</v>
      </c>
      <c r="F367" s="26" t="s">
        <v>28</v>
      </c>
    </row>
    <row r="368" spans="2:6" ht="10.5" customHeight="1">
      <c r="B368" s="22" t="s">
        <v>388</v>
      </c>
      <c r="C368" s="22" t="s">
        <v>391</v>
      </c>
      <c r="D368" s="22">
        <v>19075</v>
      </c>
      <c r="E368" s="23" t="s">
        <v>28</v>
      </c>
      <c r="F368" s="26" t="s">
        <v>28</v>
      </c>
    </row>
    <row r="369" spans="2:6" ht="10.5" customHeight="1">
      <c r="B369" s="22" t="s">
        <v>388</v>
      </c>
      <c r="C369" s="22" t="s">
        <v>178</v>
      </c>
      <c r="D369" s="22">
        <v>19100</v>
      </c>
      <c r="E369" s="23" t="s">
        <v>28</v>
      </c>
      <c r="F369" s="26" t="s">
        <v>28</v>
      </c>
    </row>
    <row r="370" spans="2:6" ht="10.5" customHeight="1">
      <c r="B370" s="22" t="s">
        <v>388</v>
      </c>
      <c r="C370" s="22" t="s">
        <v>392</v>
      </c>
      <c r="D370" s="22">
        <v>19110</v>
      </c>
      <c r="E370" s="23" t="s">
        <v>28</v>
      </c>
      <c r="F370" s="26" t="s">
        <v>28</v>
      </c>
    </row>
    <row r="371" spans="2:6" ht="10.5" customHeight="1">
      <c r="B371" s="22" t="s">
        <v>388</v>
      </c>
      <c r="C371" s="22" t="s">
        <v>393</v>
      </c>
      <c r="D371" s="22">
        <v>19130</v>
      </c>
      <c r="E371" s="23" t="s">
        <v>28</v>
      </c>
      <c r="F371" s="26" t="s">
        <v>28</v>
      </c>
    </row>
    <row r="372" spans="2:6" ht="10.5" customHeight="1">
      <c r="B372" s="22" t="s">
        <v>388</v>
      </c>
      <c r="C372" s="22" t="s">
        <v>394</v>
      </c>
      <c r="D372" s="22">
        <v>19137</v>
      </c>
      <c r="E372" s="23" t="s">
        <v>28</v>
      </c>
      <c r="F372" s="26" t="s">
        <v>28</v>
      </c>
    </row>
    <row r="373" spans="2:6" ht="10.5" customHeight="1">
      <c r="B373" s="22" t="s">
        <v>388</v>
      </c>
      <c r="C373" s="22" t="s">
        <v>395</v>
      </c>
      <c r="D373" s="22">
        <v>19142</v>
      </c>
      <c r="E373" s="23" t="s">
        <v>28</v>
      </c>
      <c r="F373" s="26" t="s">
        <v>28</v>
      </c>
    </row>
    <row r="374" spans="2:6" ht="10.5" customHeight="1">
      <c r="B374" s="22" t="s">
        <v>388</v>
      </c>
      <c r="C374" s="22" t="s">
        <v>396</v>
      </c>
      <c r="D374" s="22">
        <v>19212</v>
      </c>
      <c r="E374" s="23" t="s">
        <v>28</v>
      </c>
      <c r="F374" s="26" t="s">
        <v>28</v>
      </c>
    </row>
    <row r="375" spans="2:6" ht="10.5" customHeight="1">
      <c r="B375" s="22" t="s">
        <v>388</v>
      </c>
      <c r="C375" s="22" t="s">
        <v>397</v>
      </c>
      <c r="D375" s="22">
        <v>19256</v>
      </c>
      <c r="E375" s="23" t="s">
        <v>28</v>
      </c>
      <c r="F375" s="26" t="s">
        <v>28</v>
      </c>
    </row>
    <row r="376" spans="2:6" ht="10.5" customHeight="1">
      <c r="B376" s="22" t="s">
        <v>388</v>
      </c>
      <c r="C376" s="22" t="s">
        <v>373</v>
      </c>
      <c r="D376" s="22">
        <v>19290</v>
      </c>
      <c r="E376" s="23" t="s">
        <v>28</v>
      </c>
      <c r="F376" s="26" t="s">
        <v>28</v>
      </c>
    </row>
    <row r="377" spans="2:6" ht="10.5" customHeight="1">
      <c r="B377" s="22" t="s">
        <v>388</v>
      </c>
      <c r="C377" s="22" t="s">
        <v>398</v>
      </c>
      <c r="D377" s="22">
        <v>19300</v>
      </c>
      <c r="E377" s="23" t="s">
        <v>28</v>
      </c>
      <c r="F377" s="26" t="s">
        <v>28</v>
      </c>
    </row>
    <row r="378" spans="2:6" ht="10.5" customHeight="1">
      <c r="B378" s="22" t="s">
        <v>388</v>
      </c>
      <c r="C378" s="22" t="s">
        <v>399</v>
      </c>
      <c r="D378" s="22">
        <v>19318</v>
      </c>
      <c r="E378" s="23" t="s">
        <v>28</v>
      </c>
      <c r="F378" s="26" t="s">
        <v>28</v>
      </c>
    </row>
    <row r="379" spans="2:6" ht="10.5" customHeight="1">
      <c r="B379" s="22" t="s">
        <v>388</v>
      </c>
      <c r="C379" s="22" t="s">
        <v>400</v>
      </c>
      <c r="D379" s="22">
        <v>19355</v>
      </c>
      <c r="E379" s="23" t="s">
        <v>28</v>
      </c>
      <c r="F379" s="26" t="s">
        <v>28</v>
      </c>
    </row>
    <row r="380" spans="2:6" ht="10.5" customHeight="1">
      <c r="B380" s="22" t="s">
        <v>388</v>
      </c>
      <c r="C380" s="22" t="s">
        <v>401</v>
      </c>
      <c r="D380" s="22">
        <v>19364</v>
      </c>
      <c r="E380" s="23" t="s">
        <v>28</v>
      </c>
      <c r="F380" s="26" t="s">
        <v>28</v>
      </c>
    </row>
    <row r="381" spans="2:6" ht="10.5" customHeight="1">
      <c r="B381" s="22" t="s">
        <v>388</v>
      </c>
      <c r="C381" s="22" t="s">
        <v>402</v>
      </c>
      <c r="D381" s="22">
        <v>19392</v>
      </c>
      <c r="E381" s="23" t="s">
        <v>28</v>
      </c>
      <c r="F381" s="26" t="s">
        <v>28</v>
      </c>
    </row>
    <row r="382" spans="2:6" ht="10.5" customHeight="1">
      <c r="B382" s="22" t="s">
        <v>388</v>
      </c>
      <c r="C382" s="22" t="s">
        <v>403</v>
      </c>
      <c r="D382" s="22">
        <v>19397</v>
      </c>
      <c r="E382" s="23" t="s">
        <v>28</v>
      </c>
      <c r="F382" s="26" t="s">
        <v>28</v>
      </c>
    </row>
    <row r="383" spans="2:6" ht="10.5" customHeight="1">
      <c r="B383" s="22" t="s">
        <v>388</v>
      </c>
      <c r="C383" s="22" t="s">
        <v>404</v>
      </c>
      <c r="D383" s="22">
        <v>19418</v>
      </c>
      <c r="E383" s="23" t="s">
        <v>28</v>
      </c>
      <c r="F383" s="26" t="s">
        <v>28</v>
      </c>
    </row>
    <row r="384" spans="2:6" ht="10.5" customHeight="1">
      <c r="B384" s="22" t="s">
        <v>388</v>
      </c>
      <c r="C384" s="22" t="s">
        <v>405</v>
      </c>
      <c r="D384" s="22">
        <v>19450</v>
      </c>
      <c r="E384" s="23" t="s">
        <v>28</v>
      </c>
      <c r="F384" s="26" t="s">
        <v>28</v>
      </c>
    </row>
    <row r="385" spans="2:6" ht="10.5" customHeight="1">
      <c r="B385" s="22" t="s">
        <v>388</v>
      </c>
      <c r="C385" s="22" t="s">
        <v>406</v>
      </c>
      <c r="D385" s="22">
        <v>19455</v>
      </c>
      <c r="E385" s="23" t="s">
        <v>28</v>
      </c>
      <c r="F385" s="26" t="s">
        <v>28</v>
      </c>
    </row>
    <row r="386" spans="2:6" ht="10.5" customHeight="1">
      <c r="B386" s="22" t="s">
        <v>388</v>
      </c>
      <c r="C386" s="22" t="s">
        <v>202</v>
      </c>
      <c r="D386" s="22">
        <v>19473</v>
      </c>
      <c r="E386" s="23" t="s">
        <v>28</v>
      </c>
      <c r="F386" s="26" t="s">
        <v>28</v>
      </c>
    </row>
    <row r="387" spans="2:6" ht="10.5" customHeight="1">
      <c r="B387" s="22" t="s">
        <v>388</v>
      </c>
      <c r="C387" s="22" t="s">
        <v>407</v>
      </c>
      <c r="D387" s="22">
        <v>19513</v>
      </c>
      <c r="E387" s="23" t="s">
        <v>28</v>
      </c>
      <c r="F387" s="26" t="s">
        <v>28</v>
      </c>
    </row>
    <row r="388" spans="2:6" ht="10.5" customHeight="1">
      <c r="B388" s="22" t="s">
        <v>388</v>
      </c>
      <c r="C388" s="22" t="s">
        <v>286</v>
      </c>
      <c r="D388" s="22">
        <v>19517</v>
      </c>
      <c r="E388" s="23" t="s">
        <v>28</v>
      </c>
      <c r="F388" s="26" t="s">
        <v>28</v>
      </c>
    </row>
    <row r="389" spans="2:6" ht="10.5" customHeight="1">
      <c r="B389" s="22" t="s">
        <v>388</v>
      </c>
      <c r="C389" s="22" t="s">
        <v>408</v>
      </c>
      <c r="D389" s="22">
        <v>19532</v>
      </c>
      <c r="E389" s="23" t="s">
        <v>28</v>
      </c>
      <c r="F389" s="26" t="s">
        <v>28</v>
      </c>
    </row>
    <row r="390" spans="2:6" ht="10.5" customHeight="1">
      <c r="B390" s="22" t="s">
        <v>388</v>
      </c>
      <c r="C390" s="22" t="s">
        <v>409</v>
      </c>
      <c r="D390" s="22">
        <v>19533</v>
      </c>
      <c r="E390" s="23" t="s">
        <v>28</v>
      </c>
      <c r="F390" s="26" t="s">
        <v>28</v>
      </c>
    </row>
    <row r="391" spans="2:6" ht="10.5" customHeight="1">
      <c r="B391" s="22" t="s">
        <v>388</v>
      </c>
      <c r="C391" s="22" t="s">
        <v>410</v>
      </c>
      <c r="D391" s="22">
        <v>19548</v>
      </c>
      <c r="E391" s="23" t="s">
        <v>28</v>
      </c>
      <c r="F391" s="26" t="s">
        <v>28</v>
      </c>
    </row>
    <row r="392" spans="2:6" ht="10.5" customHeight="1">
      <c r="B392" s="22" t="s">
        <v>388</v>
      </c>
      <c r="C392" s="22" t="s">
        <v>411</v>
      </c>
      <c r="D392" s="22">
        <v>19573</v>
      </c>
      <c r="E392" s="23" t="s">
        <v>28</v>
      </c>
      <c r="F392" s="26" t="s">
        <v>28</v>
      </c>
    </row>
    <row r="393" spans="2:6" ht="10.5" customHeight="1">
      <c r="B393" s="22" t="s">
        <v>388</v>
      </c>
      <c r="C393" s="22" t="s">
        <v>412</v>
      </c>
      <c r="D393" s="22">
        <v>19585</v>
      </c>
      <c r="E393" s="23" t="s">
        <v>28</v>
      </c>
      <c r="F393" s="26" t="s">
        <v>28</v>
      </c>
    </row>
    <row r="394" spans="2:6" ht="10.5" customHeight="1">
      <c r="B394" s="22" t="s">
        <v>388</v>
      </c>
      <c r="C394" s="22" t="s">
        <v>413</v>
      </c>
      <c r="D394" s="22">
        <v>19622</v>
      </c>
      <c r="E394" s="23" t="s">
        <v>28</v>
      </c>
      <c r="F394" s="26" t="s">
        <v>28</v>
      </c>
    </row>
    <row r="395" spans="2:6" ht="10.5" customHeight="1">
      <c r="B395" s="22" t="s">
        <v>388</v>
      </c>
      <c r="C395" s="22" t="s">
        <v>414</v>
      </c>
      <c r="D395" s="22">
        <v>19693</v>
      </c>
      <c r="E395" s="23" t="s">
        <v>28</v>
      </c>
      <c r="F395" s="26" t="s">
        <v>28</v>
      </c>
    </row>
    <row r="396" spans="2:6" ht="10.5" customHeight="1">
      <c r="B396" s="22" t="s">
        <v>388</v>
      </c>
      <c r="C396" s="22" t="s">
        <v>415</v>
      </c>
      <c r="D396" s="22">
        <v>19698</v>
      </c>
      <c r="E396" s="23" t="s">
        <v>28</v>
      </c>
      <c r="F396" s="26" t="s">
        <v>28</v>
      </c>
    </row>
    <row r="397" spans="2:6" ht="10.5" customHeight="1">
      <c r="B397" s="22" t="s">
        <v>388</v>
      </c>
      <c r="C397" s="22" t="s">
        <v>215</v>
      </c>
      <c r="D397" s="22">
        <v>19701</v>
      </c>
      <c r="E397" s="23" t="s">
        <v>28</v>
      </c>
      <c r="F397" s="26" t="s">
        <v>28</v>
      </c>
    </row>
    <row r="398" spans="2:6" ht="10.5" customHeight="1">
      <c r="B398" s="22" t="s">
        <v>388</v>
      </c>
      <c r="C398" s="22" t="s">
        <v>416</v>
      </c>
      <c r="D398" s="22">
        <v>19743</v>
      </c>
      <c r="E398" s="23" t="s">
        <v>28</v>
      </c>
      <c r="F398" s="26" t="s">
        <v>28</v>
      </c>
    </row>
    <row r="399" spans="2:6" ht="10.5" customHeight="1">
      <c r="B399" s="22" t="s">
        <v>388</v>
      </c>
      <c r="C399" s="22" t="s">
        <v>417</v>
      </c>
      <c r="D399" s="22">
        <v>19760</v>
      </c>
      <c r="E399" s="23" t="s">
        <v>28</v>
      </c>
      <c r="F399" s="26" t="s">
        <v>28</v>
      </c>
    </row>
    <row r="400" spans="2:6" ht="10.5" customHeight="1">
      <c r="B400" s="22" t="s">
        <v>388</v>
      </c>
      <c r="C400" s="22" t="s">
        <v>418</v>
      </c>
      <c r="D400" s="22">
        <v>19780</v>
      </c>
      <c r="E400" s="23" t="s">
        <v>28</v>
      </c>
      <c r="F400" s="26" t="s">
        <v>28</v>
      </c>
    </row>
    <row r="401" spans="2:6" ht="10.5" customHeight="1">
      <c r="B401" s="22" t="s">
        <v>388</v>
      </c>
      <c r="C401" s="22" t="s">
        <v>419</v>
      </c>
      <c r="D401" s="22">
        <v>19785</v>
      </c>
      <c r="E401" s="23" t="s">
        <v>28</v>
      </c>
      <c r="F401" s="26" t="s">
        <v>28</v>
      </c>
    </row>
    <row r="402" spans="2:6" ht="10.5" customHeight="1">
      <c r="B402" s="22" t="s">
        <v>388</v>
      </c>
      <c r="C402" s="22" t="s">
        <v>420</v>
      </c>
      <c r="D402" s="22">
        <v>19807</v>
      </c>
      <c r="E402" s="23" t="s">
        <v>28</v>
      </c>
      <c r="F402" s="26" t="s">
        <v>28</v>
      </c>
    </row>
    <row r="403" spans="2:6" ht="10.5" customHeight="1">
      <c r="B403" s="22" t="s">
        <v>388</v>
      </c>
      <c r="C403" s="22" t="s">
        <v>421</v>
      </c>
      <c r="D403" s="22">
        <v>19809</v>
      </c>
      <c r="E403" s="23" t="s">
        <v>28</v>
      </c>
      <c r="F403" s="26" t="s">
        <v>28</v>
      </c>
    </row>
    <row r="404" spans="2:6" ht="10.5" customHeight="1">
      <c r="B404" s="22" t="s">
        <v>388</v>
      </c>
      <c r="C404" s="22" t="s">
        <v>422</v>
      </c>
      <c r="D404" s="22">
        <v>19821</v>
      </c>
      <c r="E404" s="23" t="s">
        <v>28</v>
      </c>
      <c r="F404" s="26" t="s">
        <v>28</v>
      </c>
    </row>
    <row r="405" spans="2:6" ht="10.5" customHeight="1">
      <c r="B405" s="22" t="s">
        <v>388</v>
      </c>
      <c r="C405" s="22" t="s">
        <v>423</v>
      </c>
      <c r="D405" s="22">
        <v>19824</v>
      </c>
      <c r="E405" s="23" t="s">
        <v>28</v>
      </c>
      <c r="F405" s="26" t="s">
        <v>28</v>
      </c>
    </row>
    <row r="406" spans="2:6" ht="10.5" customHeight="1">
      <c r="B406" s="22" t="s">
        <v>388</v>
      </c>
      <c r="C406" s="22" t="s">
        <v>424</v>
      </c>
      <c r="D406" s="22">
        <v>19845</v>
      </c>
      <c r="E406" s="23" t="s">
        <v>28</v>
      </c>
      <c r="F406" s="26" t="s">
        <v>28</v>
      </c>
    </row>
    <row r="407" spans="2:6" ht="10.5" customHeight="1">
      <c r="B407" s="22" t="s">
        <v>425</v>
      </c>
      <c r="C407" s="22" t="s">
        <v>426</v>
      </c>
      <c r="D407" s="22">
        <v>20001</v>
      </c>
      <c r="E407" s="23" t="s">
        <v>28</v>
      </c>
      <c r="F407" s="26" t="s">
        <v>28</v>
      </c>
    </row>
    <row r="408" spans="2:6" ht="10.5" customHeight="1">
      <c r="B408" s="22" t="s">
        <v>425</v>
      </c>
      <c r="C408" s="22" t="s">
        <v>427</v>
      </c>
      <c r="D408" s="22">
        <v>20011</v>
      </c>
      <c r="E408" s="23" t="s">
        <v>28</v>
      </c>
      <c r="F408" s="26" t="s">
        <v>28</v>
      </c>
    </row>
    <row r="409" spans="2:6" ht="10.5" customHeight="1">
      <c r="B409" s="22" t="s">
        <v>425</v>
      </c>
      <c r="C409" s="22" t="s">
        <v>428</v>
      </c>
      <c r="D409" s="22">
        <v>20013</v>
      </c>
      <c r="E409" s="23" t="s">
        <v>28</v>
      </c>
      <c r="F409" s="26" t="s">
        <v>28</v>
      </c>
    </row>
    <row r="410" spans="2:6" ht="10.5" customHeight="1">
      <c r="B410" s="22" t="s">
        <v>425</v>
      </c>
      <c r="C410" s="22" t="s">
        <v>429</v>
      </c>
      <c r="D410" s="22">
        <v>20032</v>
      </c>
      <c r="E410" s="23" t="s">
        <v>28</v>
      </c>
      <c r="F410" s="26" t="s">
        <v>28</v>
      </c>
    </row>
    <row r="411" spans="2:6" ht="10.5" customHeight="1">
      <c r="B411" s="22" t="s">
        <v>425</v>
      </c>
      <c r="C411" s="22" t="s">
        <v>430</v>
      </c>
      <c r="D411" s="22">
        <v>20045</v>
      </c>
      <c r="E411" s="23" t="s">
        <v>28</v>
      </c>
      <c r="F411" s="26" t="s">
        <v>28</v>
      </c>
    </row>
    <row r="412" spans="2:6" ht="10.5" customHeight="1">
      <c r="B412" s="22" t="s">
        <v>425</v>
      </c>
      <c r="C412" s="22" t="s">
        <v>431</v>
      </c>
      <c r="D412" s="22">
        <v>20060</v>
      </c>
      <c r="E412" s="23" t="s">
        <v>28</v>
      </c>
      <c r="F412" s="26" t="s">
        <v>28</v>
      </c>
    </row>
    <row r="413" spans="2:6" ht="10.5" customHeight="1">
      <c r="B413" s="22" t="s">
        <v>425</v>
      </c>
      <c r="C413" s="22" t="s">
        <v>432</v>
      </c>
      <c r="D413" s="22">
        <v>20175</v>
      </c>
      <c r="E413" s="23" t="s">
        <v>28</v>
      </c>
      <c r="F413" s="26" t="s">
        <v>28</v>
      </c>
    </row>
    <row r="414" spans="2:6" ht="10.5" customHeight="1">
      <c r="B414" s="22" t="s">
        <v>425</v>
      </c>
      <c r="C414" s="22" t="s">
        <v>433</v>
      </c>
      <c r="D414" s="22">
        <v>20178</v>
      </c>
      <c r="E414" s="23" t="s">
        <v>28</v>
      </c>
      <c r="F414" s="26" t="s">
        <v>28</v>
      </c>
    </row>
    <row r="415" spans="2:6" ht="10.5" customHeight="1">
      <c r="B415" s="22" t="s">
        <v>425</v>
      </c>
      <c r="C415" s="22" t="s">
        <v>434</v>
      </c>
      <c r="D415" s="22">
        <v>20228</v>
      </c>
      <c r="E415" s="23" t="s">
        <v>28</v>
      </c>
      <c r="F415" s="26" t="s">
        <v>28</v>
      </c>
    </row>
    <row r="416" spans="2:6" ht="10.5" customHeight="1">
      <c r="B416" s="22" t="s">
        <v>425</v>
      </c>
      <c r="C416" s="22" t="s">
        <v>435</v>
      </c>
      <c r="D416" s="22">
        <v>20238</v>
      </c>
      <c r="E416" s="23" t="s">
        <v>28</v>
      </c>
      <c r="F416" s="26" t="s">
        <v>28</v>
      </c>
    </row>
    <row r="417" spans="2:6" ht="10.5" customHeight="1">
      <c r="B417" s="22" t="s">
        <v>425</v>
      </c>
      <c r="C417" s="22" t="s">
        <v>436</v>
      </c>
      <c r="D417" s="22">
        <v>20250</v>
      </c>
      <c r="E417" s="23" t="s">
        <v>28</v>
      </c>
      <c r="F417" s="26" t="s">
        <v>28</v>
      </c>
    </row>
    <row r="418" spans="2:6" ht="10.5" customHeight="1">
      <c r="B418" s="22" t="s">
        <v>425</v>
      </c>
      <c r="C418" s="22" t="s">
        <v>437</v>
      </c>
      <c r="D418" s="22">
        <v>20295</v>
      </c>
      <c r="E418" s="23" t="s">
        <v>28</v>
      </c>
      <c r="F418" s="26" t="s">
        <v>28</v>
      </c>
    </row>
    <row r="419" spans="2:6" ht="10.5" customHeight="1">
      <c r="B419" s="22" t="s">
        <v>425</v>
      </c>
      <c r="C419" s="22" t="s">
        <v>438</v>
      </c>
      <c r="D419" s="22">
        <v>20310</v>
      </c>
      <c r="E419" s="23" t="s">
        <v>28</v>
      </c>
      <c r="F419" s="26" t="s">
        <v>28</v>
      </c>
    </row>
    <row r="420" spans="2:6" ht="10.5" customHeight="1">
      <c r="B420" s="22" t="s">
        <v>425</v>
      </c>
      <c r="C420" s="22" t="s">
        <v>439</v>
      </c>
      <c r="D420" s="22">
        <v>20383</v>
      </c>
      <c r="E420" s="23" t="s">
        <v>28</v>
      </c>
      <c r="F420" s="26" t="s">
        <v>28</v>
      </c>
    </row>
    <row r="421" spans="2:6" ht="10.5" customHeight="1">
      <c r="B421" s="22" t="s">
        <v>425</v>
      </c>
      <c r="C421" s="22" t="s">
        <v>440</v>
      </c>
      <c r="D421" s="22">
        <v>20400</v>
      </c>
      <c r="E421" s="23" t="s">
        <v>28</v>
      </c>
      <c r="F421" s="26" t="s">
        <v>28</v>
      </c>
    </row>
    <row r="422" spans="2:6" ht="10.5" customHeight="1">
      <c r="B422" s="22" t="s">
        <v>425</v>
      </c>
      <c r="C422" s="22" t="s">
        <v>441</v>
      </c>
      <c r="D422" s="22">
        <v>20443</v>
      </c>
      <c r="E422" s="23" t="s">
        <v>28</v>
      </c>
      <c r="F422" s="26" t="s">
        <v>28</v>
      </c>
    </row>
    <row r="423" spans="2:6" ht="10.5" customHeight="1">
      <c r="B423" s="22" t="s">
        <v>425</v>
      </c>
      <c r="C423" s="22" t="s">
        <v>442</v>
      </c>
      <c r="D423" s="22">
        <v>20517</v>
      </c>
      <c r="E423" s="23" t="s">
        <v>28</v>
      </c>
      <c r="F423" s="26" t="s">
        <v>28</v>
      </c>
    </row>
    <row r="424" spans="2:6" ht="10.5" customHeight="1">
      <c r="B424" s="22" t="s">
        <v>425</v>
      </c>
      <c r="C424" s="22" t="s">
        <v>443</v>
      </c>
      <c r="D424" s="22">
        <v>20550</v>
      </c>
      <c r="E424" s="23" t="s">
        <v>28</v>
      </c>
      <c r="F424" s="26" t="s">
        <v>28</v>
      </c>
    </row>
    <row r="425" spans="2:6" ht="10.5" customHeight="1">
      <c r="B425" s="22" t="s">
        <v>425</v>
      </c>
      <c r="C425" s="22" t="s">
        <v>444</v>
      </c>
      <c r="D425" s="22">
        <v>20570</v>
      </c>
      <c r="E425" s="23" t="s">
        <v>28</v>
      </c>
      <c r="F425" s="26" t="s">
        <v>28</v>
      </c>
    </row>
    <row r="426" spans="2:6" ht="10.5" customHeight="1">
      <c r="B426" s="22" t="s">
        <v>425</v>
      </c>
      <c r="C426" s="22" t="s">
        <v>445</v>
      </c>
      <c r="D426" s="22">
        <v>20614</v>
      </c>
      <c r="E426" s="23" t="s">
        <v>28</v>
      </c>
      <c r="F426" s="26" t="s">
        <v>28</v>
      </c>
    </row>
    <row r="427" spans="2:6" ht="10.5" customHeight="1">
      <c r="B427" s="22" t="s">
        <v>425</v>
      </c>
      <c r="C427" s="22" t="s">
        <v>446</v>
      </c>
      <c r="D427" s="22">
        <v>20621</v>
      </c>
      <c r="E427" s="23" t="s">
        <v>28</v>
      </c>
      <c r="F427" s="26" t="s">
        <v>28</v>
      </c>
    </row>
    <row r="428" spans="2:6" ht="10.5" customHeight="1">
      <c r="B428" s="22" t="s">
        <v>425</v>
      </c>
      <c r="C428" s="22" t="s">
        <v>447</v>
      </c>
      <c r="D428" s="22">
        <v>20710</v>
      </c>
      <c r="E428" s="23" t="s">
        <v>28</v>
      </c>
      <c r="F428" s="26" t="s">
        <v>28</v>
      </c>
    </row>
    <row r="429" spans="2:6" ht="10.5" customHeight="1">
      <c r="B429" s="22" t="s">
        <v>425</v>
      </c>
      <c r="C429" s="22" t="s">
        <v>448</v>
      </c>
      <c r="D429" s="22">
        <v>20750</v>
      </c>
      <c r="E429" s="23" t="s">
        <v>28</v>
      </c>
      <c r="F429" s="26" t="s">
        <v>28</v>
      </c>
    </row>
    <row r="430" spans="2:6" ht="10.5" customHeight="1">
      <c r="B430" s="22" t="s">
        <v>425</v>
      </c>
      <c r="C430" s="22" t="s">
        <v>449</v>
      </c>
      <c r="D430" s="22">
        <v>20770</v>
      </c>
      <c r="E430" s="23" t="s">
        <v>28</v>
      </c>
      <c r="F430" s="26" t="s">
        <v>28</v>
      </c>
    </row>
    <row r="431" spans="2:6" ht="10.5" customHeight="1">
      <c r="B431" s="22" t="s">
        <v>425</v>
      </c>
      <c r="C431" s="22" t="s">
        <v>450</v>
      </c>
      <c r="D431" s="22">
        <v>20787</v>
      </c>
      <c r="E431" s="23" t="s">
        <v>28</v>
      </c>
      <c r="F431" s="26" t="s">
        <v>28</v>
      </c>
    </row>
    <row r="432" spans="2:6" ht="10.5" customHeight="1">
      <c r="B432" s="22" t="s">
        <v>189</v>
      </c>
      <c r="C432" s="22" t="s">
        <v>451</v>
      </c>
      <c r="D432" s="22">
        <v>23001</v>
      </c>
      <c r="E432" s="23" t="s">
        <v>28</v>
      </c>
      <c r="F432" s="26" t="s">
        <v>28</v>
      </c>
    </row>
    <row r="433" spans="2:6" ht="10.5" customHeight="1">
      <c r="B433" s="22" t="s">
        <v>189</v>
      </c>
      <c r="C433" s="22" t="s">
        <v>452</v>
      </c>
      <c r="D433" s="22">
        <v>23068</v>
      </c>
      <c r="E433" s="23" t="s">
        <v>28</v>
      </c>
      <c r="F433" s="26" t="s">
        <v>28</v>
      </c>
    </row>
    <row r="434" spans="2:6" ht="10.5" customHeight="1">
      <c r="B434" s="22" t="s">
        <v>189</v>
      </c>
      <c r="C434" s="22" t="s">
        <v>234</v>
      </c>
      <c r="D434" s="22">
        <v>23079</v>
      </c>
      <c r="E434" s="23" t="s">
        <v>28</v>
      </c>
      <c r="F434" s="26" t="s">
        <v>28</v>
      </c>
    </row>
    <row r="435" spans="2:6" ht="10.5" customHeight="1">
      <c r="B435" s="22" t="s">
        <v>189</v>
      </c>
      <c r="C435" s="22" t="s">
        <v>453</v>
      </c>
      <c r="D435" s="22">
        <v>23090</v>
      </c>
      <c r="E435" s="23" t="s">
        <v>28</v>
      </c>
      <c r="F435" s="26" t="s">
        <v>28</v>
      </c>
    </row>
    <row r="436" spans="2:6" ht="10.5" customHeight="1">
      <c r="B436" s="22" t="s">
        <v>189</v>
      </c>
      <c r="C436" s="22" t="s">
        <v>454</v>
      </c>
      <c r="D436" s="22">
        <v>23162</v>
      </c>
      <c r="E436" s="23" t="s">
        <v>28</v>
      </c>
      <c r="F436" s="26" t="s">
        <v>28</v>
      </c>
    </row>
    <row r="437" spans="2:6" ht="10.5" customHeight="1">
      <c r="B437" s="22" t="s">
        <v>189</v>
      </c>
      <c r="C437" s="22" t="s">
        <v>455</v>
      </c>
      <c r="D437" s="22">
        <v>23168</v>
      </c>
      <c r="E437" s="23" t="s">
        <v>28</v>
      </c>
      <c r="F437" s="26" t="s">
        <v>28</v>
      </c>
    </row>
    <row r="438" spans="2:6" ht="10.5" customHeight="1">
      <c r="B438" s="22" t="s">
        <v>189</v>
      </c>
      <c r="C438" s="22" t="s">
        <v>456</v>
      </c>
      <c r="D438" s="22">
        <v>23182</v>
      </c>
      <c r="E438" s="23" t="s">
        <v>28</v>
      </c>
      <c r="F438" s="26" t="s">
        <v>28</v>
      </c>
    </row>
    <row r="439" spans="2:6" ht="10.5" customHeight="1">
      <c r="B439" s="22" t="s">
        <v>189</v>
      </c>
      <c r="C439" s="22" t="s">
        <v>457</v>
      </c>
      <c r="D439" s="22">
        <v>23189</v>
      </c>
      <c r="E439" s="23" t="s">
        <v>28</v>
      </c>
      <c r="F439" s="26" t="s">
        <v>28</v>
      </c>
    </row>
    <row r="440" spans="2:6" ht="10.5" customHeight="1">
      <c r="B440" s="22" t="s">
        <v>189</v>
      </c>
      <c r="C440" s="22" t="s">
        <v>458</v>
      </c>
      <c r="D440" s="22">
        <v>23300</v>
      </c>
      <c r="E440" s="23" t="s">
        <v>28</v>
      </c>
      <c r="F440" s="26" t="s">
        <v>28</v>
      </c>
    </row>
    <row r="441" spans="2:6" ht="10.5" customHeight="1">
      <c r="B441" s="22" t="s">
        <v>189</v>
      </c>
      <c r="C441" s="22" t="s">
        <v>459</v>
      </c>
      <c r="D441" s="22">
        <v>23350</v>
      </c>
      <c r="E441" s="23" t="s">
        <v>28</v>
      </c>
      <c r="F441" s="26" t="s">
        <v>28</v>
      </c>
    </row>
    <row r="442" spans="2:6" ht="10.5" customHeight="1">
      <c r="B442" s="22" t="s">
        <v>189</v>
      </c>
      <c r="C442" s="22" t="s">
        <v>460</v>
      </c>
      <c r="D442" s="22">
        <v>23417</v>
      </c>
      <c r="E442" s="23" t="s">
        <v>28</v>
      </c>
      <c r="F442" s="26" t="s">
        <v>28</v>
      </c>
    </row>
    <row r="443" spans="2:6" ht="10.5" customHeight="1">
      <c r="B443" s="22" t="s">
        <v>189</v>
      </c>
      <c r="C443" s="22" t="s">
        <v>461</v>
      </c>
      <c r="D443" s="22">
        <v>23419</v>
      </c>
      <c r="E443" s="23" t="s">
        <v>28</v>
      </c>
      <c r="F443" s="26" t="s">
        <v>28</v>
      </c>
    </row>
    <row r="444" spans="2:6" ht="10.5" customHeight="1">
      <c r="B444" s="22" t="s">
        <v>189</v>
      </c>
      <c r="C444" s="22" t="s">
        <v>462</v>
      </c>
      <c r="D444" s="22">
        <v>23464</v>
      </c>
      <c r="E444" s="23" t="s">
        <v>28</v>
      </c>
      <c r="F444" s="26" t="s">
        <v>28</v>
      </c>
    </row>
    <row r="445" spans="2:6" ht="10.5" customHeight="1">
      <c r="B445" s="22" t="s">
        <v>189</v>
      </c>
      <c r="C445" s="22" t="s">
        <v>463</v>
      </c>
      <c r="D445" s="22">
        <v>23466</v>
      </c>
      <c r="E445" s="23" t="s">
        <v>28</v>
      </c>
      <c r="F445" s="26" t="s">
        <v>28</v>
      </c>
    </row>
    <row r="446" spans="2:6" ht="10.5" customHeight="1">
      <c r="B446" s="22" t="s">
        <v>189</v>
      </c>
      <c r="C446" s="22" t="s">
        <v>464</v>
      </c>
      <c r="D446" s="22">
        <v>23500</v>
      </c>
      <c r="E446" s="23" t="s">
        <v>28</v>
      </c>
      <c r="F446" s="26" t="s">
        <v>28</v>
      </c>
    </row>
    <row r="447" spans="2:6" ht="10.5" customHeight="1">
      <c r="B447" s="22" t="s">
        <v>189</v>
      </c>
      <c r="C447" s="22" t="s">
        <v>465</v>
      </c>
      <c r="D447" s="22">
        <v>23555</v>
      </c>
      <c r="E447" s="23" t="s">
        <v>28</v>
      </c>
      <c r="F447" s="26" t="s">
        <v>28</v>
      </c>
    </row>
    <row r="448" spans="2:6" ht="10.5" customHeight="1">
      <c r="B448" s="22" t="s">
        <v>189</v>
      </c>
      <c r="C448" s="22" t="s">
        <v>466</v>
      </c>
      <c r="D448" s="22">
        <v>23570</v>
      </c>
      <c r="E448" s="23" t="s">
        <v>28</v>
      </c>
      <c r="F448" s="26" t="s">
        <v>28</v>
      </c>
    </row>
    <row r="449" spans="2:6" ht="10.5" customHeight="1">
      <c r="B449" s="22" t="s">
        <v>189</v>
      </c>
      <c r="C449" s="22" t="s">
        <v>467</v>
      </c>
      <c r="D449" s="22">
        <v>23574</v>
      </c>
      <c r="E449" s="23" t="s">
        <v>28</v>
      </c>
      <c r="F449" s="26" t="s">
        <v>28</v>
      </c>
    </row>
    <row r="450" spans="2:6" ht="10.5" customHeight="1">
      <c r="B450" s="22" t="s">
        <v>189</v>
      </c>
      <c r="C450" s="22" t="s">
        <v>468</v>
      </c>
      <c r="D450" s="22">
        <v>23580</v>
      </c>
      <c r="E450" s="23" t="s">
        <v>28</v>
      </c>
      <c r="F450" s="26" t="s">
        <v>28</v>
      </c>
    </row>
    <row r="451" spans="2:6" ht="10.5" customHeight="1">
      <c r="B451" s="22" t="s">
        <v>189</v>
      </c>
      <c r="C451" s="22" t="s">
        <v>469</v>
      </c>
      <c r="D451" s="22">
        <v>23586</v>
      </c>
      <c r="E451" s="23" t="s">
        <v>28</v>
      </c>
      <c r="F451" s="26" t="s">
        <v>28</v>
      </c>
    </row>
    <row r="452" spans="2:6" ht="10.5" customHeight="1">
      <c r="B452" s="22" t="s">
        <v>189</v>
      </c>
      <c r="C452" s="22" t="s">
        <v>470</v>
      </c>
      <c r="D452" s="22">
        <v>23660</v>
      </c>
      <c r="E452" s="23" t="s">
        <v>28</v>
      </c>
      <c r="F452" s="26" t="s">
        <v>28</v>
      </c>
    </row>
    <row r="453" spans="2:6" ht="10.5" customHeight="1">
      <c r="B453" s="22" t="s">
        <v>189</v>
      </c>
      <c r="C453" s="22" t="s">
        <v>471</v>
      </c>
      <c r="D453" s="22">
        <v>23670</v>
      </c>
      <c r="E453" s="23" t="s">
        <v>28</v>
      </c>
      <c r="F453" s="26" t="s">
        <v>28</v>
      </c>
    </row>
    <row r="454" spans="2:6" ht="10.5" customHeight="1">
      <c r="B454" s="22" t="s">
        <v>189</v>
      </c>
      <c r="C454" s="22" t="s">
        <v>472</v>
      </c>
      <c r="D454" s="22">
        <v>23672</v>
      </c>
      <c r="E454" s="23" t="s">
        <v>28</v>
      </c>
      <c r="F454" s="26" t="s">
        <v>28</v>
      </c>
    </row>
    <row r="455" spans="2:6" ht="10.5" customHeight="1">
      <c r="B455" s="22" t="s">
        <v>189</v>
      </c>
      <c r="C455" s="22" t="s">
        <v>473</v>
      </c>
      <c r="D455" s="22">
        <v>23675</v>
      </c>
      <c r="E455" s="23" t="s">
        <v>28</v>
      </c>
      <c r="F455" s="26" t="s">
        <v>28</v>
      </c>
    </row>
    <row r="456" spans="2:6" ht="10.5" customHeight="1">
      <c r="B456" s="22" t="s">
        <v>189</v>
      </c>
      <c r="C456" s="22" t="s">
        <v>117</v>
      </c>
      <c r="D456" s="22">
        <v>23678</v>
      </c>
      <c r="E456" s="23" t="s">
        <v>28</v>
      </c>
      <c r="F456" s="26" t="s">
        <v>28</v>
      </c>
    </row>
    <row r="457" spans="2:6" ht="10.5" customHeight="1">
      <c r="B457" s="22" t="s">
        <v>189</v>
      </c>
      <c r="C457" s="22" t="s">
        <v>474</v>
      </c>
      <c r="D457" s="22">
        <v>23686</v>
      </c>
      <c r="E457" s="23" t="s">
        <v>28</v>
      </c>
      <c r="F457" s="26" t="s">
        <v>28</v>
      </c>
    </row>
    <row r="458" spans="2:6" ht="10.5" customHeight="1">
      <c r="B458" s="22" t="s">
        <v>189</v>
      </c>
      <c r="C458" s="22" t="s">
        <v>475</v>
      </c>
      <c r="D458" s="22">
        <v>23807</v>
      </c>
      <c r="E458" s="23" t="s">
        <v>28</v>
      </c>
      <c r="F458" s="26" t="s">
        <v>28</v>
      </c>
    </row>
    <row r="459" spans="2:6" ht="10.5" customHeight="1">
      <c r="B459" s="22" t="s">
        <v>189</v>
      </c>
      <c r="C459" s="22" t="s">
        <v>476</v>
      </c>
      <c r="D459" s="22">
        <v>23855</v>
      </c>
      <c r="E459" s="23" t="s">
        <v>28</v>
      </c>
      <c r="F459" s="26" t="s">
        <v>28</v>
      </c>
    </row>
    <row r="460" spans="2:6" ht="10.5" customHeight="1">
      <c r="B460" s="22" t="s">
        <v>189</v>
      </c>
      <c r="C460" s="22" t="s">
        <v>477</v>
      </c>
      <c r="D460" s="22">
        <v>23682</v>
      </c>
      <c r="E460" s="23" t="s">
        <v>28</v>
      </c>
      <c r="F460" s="26" t="s">
        <v>28</v>
      </c>
    </row>
    <row r="461" spans="2:6" ht="10.5" customHeight="1">
      <c r="B461" s="22" t="s">
        <v>189</v>
      </c>
      <c r="C461" s="22" t="s">
        <v>478</v>
      </c>
      <c r="D461" s="22">
        <v>23815</v>
      </c>
      <c r="E461" s="23" t="s">
        <v>28</v>
      </c>
      <c r="F461" s="26" t="s">
        <v>28</v>
      </c>
    </row>
    <row r="462" spans="2:6" ht="10.5" customHeight="1">
      <c r="B462" s="22" t="s">
        <v>479</v>
      </c>
      <c r="C462" s="22" t="s">
        <v>480</v>
      </c>
      <c r="D462" s="22">
        <v>25001</v>
      </c>
      <c r="E462" s="23" t="s">
        <v>28</v>
      </c>
      <c r="F462" s="26" t="s">
        <v>28</v>
      </c>
    </row>
    <row r="463" spans="2:6" ht="10.5" customHeight="1">
      <c r="B463" s="22" t="s">
        <v>479</v>
      </c>
      <c r="C463" s="22" t="s">
        <v>481</v>
      </c>
      <c r="D463" s="22">
        <v>25019</v>
      </c>
      <c r="E463" s="23" t="s">
        <v>28</v>
      </c>
      <c r="F463" s="26" t="s">
        <v>28</v>
      </c>
    </row>
    <row r="464" spans="2:6" ht="10.5" customHeight="1">
      <c r="B464" s="22" t="s">
        <v>479</v>
      </c>
      <c r="C464" s="22" t="s">
        <v>482</v>
      </c>
      <c r="D464" s="22">
        <v>25035</v>
      </c>
      <c r="E464" s="23" t="s">
        <v>28</v>
      </c>
      <c r="F464" s="26" t="s">
        <v>28</v>
      </c>
    </row>
    <row r="465" spans="2:6" ht="10.5" customHeight="1">
      <c r="B465" s="22" t="s">
        <v>479</v>
      </c>
      <c r="C465" s="22" t="s">
        <v>483</v>
      </c>
      <c r="D465" s="22">
        <v>25040</v>
      </c>
      <c r="E465" s="23" t="s">
        <v>28</v>
      </c>
      <c r="F465" s="26" t="s">
        <v>28</v>
      </c>
    </row>
    <row r="466" spans="2:6" ht="10.5" customHeight="1">
      <c r="B466" s="22" t="s">
        <v>479</v>
      </c>
      <c r="C466" s="22" t="s">
        <v>484</v>
      </c>
      <c r="D466" s="22">
        <v>25053</v>
      </c>
      <c r="E466" s="23" t="s">
        <v>28</v>
      </c>
      <c r="F466" s="26" t="s">
        <v>28</v>
      </c>
    </row>
    <row r="467" spans="2:6" ht="10.5" customHeight="1">
      <c r="B467" s="22" t="s">
        <v>479</v>
      </c>
      <c r="C467" s="22" t="s">
        <v>485</v>
      </c>
      <c r="D467" s="22">
        <v>25086</v>
      </c>
      <c r="E467" s="23" t="s">
        <v>28</v>
      </c>
      <c r="F467" s="26" t="s">
        <v>28</v>
      </c>
    </row>
    <row r="468" spans="2:6" ht="10.5" customHeight="1">
      <c r="B468" s="22" t="s">
        <v>479</v>
      </c>
      <c r="C468" s="22" t="s">
        <v>486</v>
      </c>
      <c r="D468" s="22">
        <v>25095</v>
      </c>
      <c r="E468" s="23" t="s">
        <v>28</v>
      </c>
      <c r="F468" s="26" t="s">
        <v>28</v>
      </c>
    </row>
    <row r="469" spans="2:6" ht="10.5" customHeight="1">
      <c r="B469" s="22" t="s">
        <v>479</v>
      </c>
      <c r="C469" s="22" t="s">
        <v>487</v>
      </c>
      <c r="D469" s="22">
        <v>25099</v>
      </c>
      <c r="E469" s="23" t="s">
        <v>28</v>
      </c>
      <c r="F469" s="26" t="s">
        <v>28</v>
      </c>
    </row>
    <row r="470" spans="2:6" ht="10.5" customHeight="1">
      <c r="B470" s="22" t="s">
        <v>479</v>
      </c>
      <c r="C470" s="22" t="s">
        <v>488</v>
      </c>
      <c r="D470" s="22">
        <v>25120</v>
      </c>
      <c r="E470" s="23" t="s">
        <v>28</v>
      </c>
      <c r="F470" s="26" t="s">
        <v>28</v>
      </c>
    </row>
    <row r="471" spans="2:6" ht="10.5" customHeight="1">
      <c r="B471" s="22" t="s">
        <v>479</v>
      </c>
      <c r="C471" s="22" t="s">
        <v>489</v>
      </c>
      <c r="D471" s="22">
        <v>25123</v>
      </c>
      <c r="E471" s="23" t="s">
        <v>28</v>
      </c>
      <c r="F471" s="26" t="s">
        <v>28</v>
      </c>
    </row>
    <row r="472" spans="2:6" ht="10.5" customHeight="1">
      <c r="B472" s="22" t="s">
        <v>479</v>
      </c>
      <c r="C472" s="22" t="s">
        <v>490</v>
      </c>
      <c r="D472" s="22">
        <v>25126</v>
      </c>
      <c r="E472" s="23" t="s">
        <v>28</v>
      </c>
      <c r="F472" s="26" t="s">
        <v>28</v>
      </c>
    </row>
    <row r="473" spans="2:6" ht="10.5" customHeight="1">
      <c r="B473" s="22" t="s">
        <v>479</v>
      </c>
      <c r="C473" s="22" t="s">
        <v>491</v>
      </c>
      <c r="D473" s="22">
        <v>25148</v>
      </c>
      <c r="E473" s="23" t="s">
        <v>28</v>
      </c>
      <c r="F473" s="26" t="s">
        <v>28</v>
      </c>
    </row>
    <row r="474" spans="2:6" ht="10.5" customHeight="1">
      <c r="B474" s="22" t="s">
        <v>479</v>
      </c>
      <c r="C474" s="22" t="s">
        <v>492</v>
      </c>
      <c r="D474" s="22">
        <v>25151</v>
      </c>
      <c r="E474" s="23" t="s">
        <v>28</v>
      </c>
      <c r="F474" s="26" t="s">
        <v>28</v>
      </c>
    </row>
    <row r="475" spans="2:6" ht="10.5" customHeight="1">
      <c r="B475" s="22" t="s">
        <v>479</v>
      </c>
      <c r="C475" s="22" t="s">
        <v>493</v>
      </c>
      <c r="D475" s="22">
        <v>25154</v>
      </c>
      <c r="E475" s="23" t="s">
        <v>28</v>
      </c>
      <c r="F475" s="26" t="s">
        <v>28</v>
      </c>
    </row>
    <row r="476" spans="2:6" ht="10.5" customHeight="1">
      <c r="B476" s="22" t="s">
        <v>479</v>
      </c>
      <c r="C476" s="22" t="s">
        <v>494</v>
      </c>
      <c r="D476" s="22">
        <v>25168</v>
      </c>
      <c r="E476" s="23" t="s">
        <v>28</v>
      </c>
      <c r="F476" s="26" t="s">
        <v>28</v>
      </c>
    </row>
    <row r="477" spans="2:6" ht="10.5" customHeight="1">
      <c r="B477" s="22" t="s">
        <v>479</v>
      </c>
      <c r="C477" s="22" t="s">
        <v>495</v>
      </c>
      <c r="D477" s="22">
        <v>25175</v>
      </c>
      <c r="E477" s="23" t="s">
        <v>28</v>
      </c>
      <c r="F477" s="26" t="s">
        <v>28</v>
      </c>
    </row>
    <row r="478" spans="2:6" ht="10.5" customHeight="1">
      <c r="B478" s="22" t="s">
        <v>479</v>
      </c>
      <c r="C478" s="22" t="s">
        <v>496</v>
      </c>
      <c r="D478" s="22">
        <v>25178</v>
      </c>
      <c r="E478" s="23" t="s">
        <v>28</v>
      </c>
      <c r="F478" s="26" t="s">
        <v>28</v>
      </c>
    </row>
    <row r="479" spans="2:6" ht="10.5" customHeight="1">
      <c r="B479" s="22" t="s">
        <v>479</v>
      </c>
      <c r="C479" s="22" t="s">
        <v>497</v>
      </c>
      <c r="D479" s="22">
        <v>25181</v>
      </c>
      <c r="E479" s="23" t="s">
        <v>28</v>
      </c>
      <c r="F479" s="26" t="s">
        <v>28</v>
      </c>
    </row>
    <row r="480" spans="2:6" ht="10.5" customHeight="1">
      <c r="B480" s="22" t="s">
        <v>479</v>
      </c>
      <c r="C480" s="22" t="s">
        <v>498</v>
      </c>
      <c r="D480" s="22">
        <v>25183</v>
      </c>
      <c r="E480" s="23" t="s">
        <v>28</v>
      </c>
      <c r="F480" s="26" t="s">
        <v>28</v>
      </c>
    </row>
    <row r="481" spans="2:6" ht="10.5" customHeight="1">
      <c r="B481" s="22" t="s">
        <v>479</v>
      </c>
      <c r="C481" s="22" t="s">
        <v>499</v>
      </c>
      <c r="D481" s="22">
        <v>25200</v>
      </c>
      <c r="E481" s="23" t="s">
        <v>28</v>
      </c>
      <c r="F481" s="26" t="s">
        <v>28</v>
      </c>
    </row>
    <row r="482" spans="2:6" ht="10.5" customHeight="1">
      <c r="B482" s="22" t="s">
        <v>479</v>
      </c>
      <c r="C482" s="22" t="s">
        <v>500</v>
      </c>
      <c r="D482" s="22">
        <v>25214</v>
      </c>
      <c r="E482" s="23" t="s">
        <v>28</v>
      </c>
      <c r="F482" s="26" t="s">
        <v>28</v>
      </c>
    </row>
    <row r="483" spans="2:6" ht="10.5" customHeight="1">
      <c r="B483" s="22" t="s">
        <v>479</v>
      </c>
      <c r="C483" s="22" t="s">
        <v>501</v>
      </c>
      <c r="D483" s="22">
        <v>25224</v>
      </c>
      <c r="E483" s="23" t="s">
        <v>28</v>
      </c>
      <c r="F483" s="26" t="s">
        <v>28</v>
      </c>
    </row>
    <row r="484" spans="2:6" ht="10.5" customHeight="1">
      <c r="B484" s="22" t="s">
        <v>479</v>
      </c>
      <c r="C484" s="22" t="s">
        <v>502</v>
      </c>
      <c r="D484" s="22">
        <v>25245</v>
      </c>
      <c r="E484" s="23" t="s">
        <v>28</v>
      </c>
      <c r="F484" s="26" t="s">
        <v>28</v>
      </c>
    </row>
    <row r="485" spans="2:6" ht="10.5" customHeight="1">
      <c r="B485" s="22" t="s">
        <v>479</v>
      </c>
      <c r="C485" s="22" t="s">
        <v>193</v>
      </c>
      <c r="D485" s="22">
        <v>25258</v>
      </c>
      <c r="E485" s="23" t="s">
        <v>28</v>
      </c>
      <c r="F485" s="26" t="s">
        <v>28</v>
      </c>
    </row>
    <row r="486" spans="2:6" ht="10.5" customHeight="1">
      <c r="B486" s="22" t="s">
        <v>479</v>
      </c>
      <c r="C486" s="22" t="s">
        <v>503</v>
      </c>
      <c r="D486" s="22">
        <v>25260</v>
      </c>
      <c r="E486" s="23" t="s">
        <v>28</v>
      </c>
      <c r="F486" s="26" t="s">
        <v>28</v>
      </c>
    </row>
    <row r="487" spans="2:6" ht="10.5" customHeight="1">
      <c r="B487" s="22" t="s">
        <v>479</v>
      </c>
      <c r="C487" s="22" t="s">
        <v>504</v>
      </c>
      <c r="D487" s="22">
        <v>25269</v>
      </c>
      <c r="E487" s="23" t="s">
        <v>28</v>
      </c>
      <c r="F487" s="26" t="s">
        <v>28</v>
      </c>
    </row>
    <row r="488" spans="2:6" ht="10.5" customHeight="1">
      <c r="B488" s="22" t="s">
        <v>479</v>
      </c>
      <c r="C488" s="22" t="s">
        <v>505</v>
      </c>
      <c r="D488" s="22">
        <v>25279</v>
      </c>
      <c r="E488" s="23" t="s">
        <v>28</v>
      </c>
      <c r="F488" s="26" t="s">
        <v>28</v>
      </c>
    </row>
    <row r="489" spans="2:6" ht="10.5" customHeight="1">
      <c r="B489" s="22" t="s">
        <v>479</v>
      </c>
      <c r="C489" s="22" t="s">
        <v>506</v>
      </c>
      <c r="D489" s="22">
        <v>25281</v>
      </c>
      <c r="E489" s="23" t="s">
        <v>28</v>
      </c>
      <c r="F489" s="26" t="s">
        <v>28</v>
      </c>
    </row>
    <row r="490" spans="2:6" ht="10.5" customHeight="1">
      <c r="B490" s="22" t="s">
        <v>479</v>
      </c>
      <c r="C490" s="22" t="s">
        <v>507</v>
      </c>
      <c r="D490" s="22">
        <v>25286</v>
      </c>
      <c r="E490" s="23" t="s">
        <v>28</v>
      </c>
      <c r="F490" s="26" t="s">
        <v>28</v>
      </c>
    </row>
    <row r="491" spans="2:6" ht="10.5" customHeight="1">
      <c r="B491" s="22" t="s">
        <v>479</v>
      </c>
      <c r="C491" s="22" t="s">
        <v>508</v>
      </c>
      <c r="D491" s="22">
        <v>25288</v>
      </c>
      <c r="E491" s="23" t="s">
        <v>28</v>
      </c>
      <c r="F491" s="26" t="s">
        <v>28</v>
      </c>
    </row>
    <row r="492" spans="2:6" ht="10.5" customHeight="1">
      <c r="B492" s="22" t="s">
        <v>479</v>
      </c>
      <c r="C492" s="22" t="s">
        <v>509</v>
      </c>
      <c r="D492" s="22">
        <v>25290</v>
      </c>
      <c r="E492" s="23" t="s">
        <v>28</v>
      </c>
      <c r="F492" s="26" t="s">
        <v>28</v>
      </c>
    </row>
    <row r="493" spans="2:6" ht="10.5" customHeight="1">
      <c r="B493" s="22" t="s">
        <v>479</v>
      </c>
      <c r="C493" s="22" t="s">
        <v>510</v>
      </c>
      <c r="D493" s="22">
        <v>25293</v>
      </c>
      <c r="E493" s="23" t="s">
        <v>28</v>
      </c>
      <c r="F493" s="26" t="s">
        <v>28</v>
      </c>
    </row>
    <row r="494" spans="2:6" ht="10.5" customHeight="1">
      <c r="B494" s="22" t="s">
        <v>479</v>
      </c>
      <c r="C494" s="22" t="s">
        <v>511</v>
      </c>
      <c r="D494" s="22">
        <v>25295</v>
      </c>
      <c r="E494" s="23" t="s">
        <v>28</v>
      </c>
      <c r="F494" s="26" t="s">
        <v>28</v>
      </c>
    </row>
    <row r="495" spans="2:6" ht="10.5" customHeight="1">
      <c r="B495" s="22" t="s">
        <v>479</v>
      </c>
      <c r="C495" s="22" t="s">
        <v>512</v>
      </c>
      <c r="D495" s="22">
        <v>25297</v>
      </c>
      <c r="E495" s="23" t="s">
        <v>28</v>
      </c>
      <c r="F495" s="26" t="s">
        <v>28</v>
      </c>
    </row>
    <row r="496" spans="2:6" ht="10.5" customHeight="1">
      <c r="B496" s="22" t="s">
        <v>479</v>
      </c>
      <c r="C496" s="22" t="s">
        <v>513</v>
      </c>
      <c r="D496" s="22">
        <v>25299</v>
      </c>
      <c r="E496" s="23" t="s">
        <v>28</v>
      </c>
      <c r="F496" s="26" t="s">
        <v>28</v>
      </c>
    </row>
    <row r="497" spans="2:6" ht="10.5" customHeight="1">
      <c r="B497" s="22" t="s">
        <v>479</v>
      </c>
      <c r="C497" s="22" t="s">
        <v>514</v>
      </c>
      <c r="D497" s="22">
        <v>25307</v>
      </c>
      <c r="E497" s="23" t="s">
        <v>28</v>
      </c>
      <c r="F497" s="26" t="s">
        <v>28</v>
      </c>
    </row>
    <row r="498" spans="2:6" ht="10.5" customHeight="1">
      <c r="B498" s="22" t="s">
        <v>479</v>
      </c>
      <c r="C498" s="22" t="s">
        <v>80</v>
      </c>
      <c r="D498" s="22">
        <v>25312</v>
      </c>
      <c r="E498" s="23" t="s">
        <v>28</v>
      </c>
      <c r="F498" s="26" t="s">
        <v>28</v>
      </c>
    </row>
    <row r="499" spans="2:6" ht="10.5" customHeight="1">
      <c r="B499" s="22" t="s">
        <v>479</v>
      </c>
      <c r="C499" s="22" t="s">
        <v>515</v>
      </c>
      <c r="D499" s="22">
        <v>25317</v>
      </c>
      <c r="E499" s="23" t="s">
        <v>28</v>
      </c>
      <c r="F499" s="26" t="s">
        <v>28</v>
      </c>
    </row>
    <row r="500" spans="2:6" ht="10.5" customHeight="1">
      <c r="B500" s="22" t="s">
        <v>479</v>
      </c>
      <c r="C500" s="22" t="s">
        <v>516</v>
      </c>
      <c r="D500" s="22">
        <v>25320</v>
      </c>
      <c r="E500" s="23" t="s">
        <v>28</v>
      </c>
      <c r="F500" s="26" t="s">
        <v>28</v>
      </c>
    </row>
    <row r="501" spans="2:6" ht="10.5" customHeight="1">
      <c r="B501" s="22" t="s">
        <v>479</v>
      </c>
      <c r="C501" s="22" t="s">
        <v>517</v>
      </c>
      <c r="D501" s="22">
        <v>25322</v>
      </c>
      <c r="E501" s="23" t="s">
        <v>28</v>
      </c>
      <c r="F501" s="26" t="s">
        <v>28</v>
      </c>
    </row>
    <row r="502" spans="2:6" ht="10.5" customHeight="1">
      <c r="B502" s="22" t="s">
        <v>479</v>
      </c>
      <c r="C502" s="22" t="s">
        <v>518</v>
      </c>
      <c r="D502" s="22">
        <v>25324</v>
      </c>
      <c r="E502" s="23" t="s">
        <v>28</v>
      </c>
      <c r="F502" s="26" t="s">
        <v>28</v>
      </c>
    </row>
    <row r="503" spans="2:6" ht="10.5" customHeight="1">
      <c r="B503" s="22" t="s">
        <v>479</v>
      </c>
      <c r="C503" s="22" t="s">
        <v>519</v>
      </c>
      <c r="D503" s="22">
        <v>25326</v>
      </c>
      <c r="E503" s="23" t="s">
        <v>28</v>
      </c>
      <c r="F503" s="26" t="s">
        <v>28</v>
      </c>
    </row>
    <row r="504" spans="2:6" ht="10.5" customHeight="1">
      <c r="B504" s="22" t="s">
        <v>479</v>
      </c>
      <c r="C504" s="22" t="s">
        <v>520</v>
      </c>
      <c r="D504" s="22">
        <v>25328</v>
      </c>
      <c r="E504" s="23" t="s">
        <v>28</v>
      </c>
      <c r="F504" s="26" t="s">
        <v>28</v>
      </c>
    </row>
    <row r="505" spans="2:6" ht="10.5" customHeight="1">
      <c r="B505" s="22" t="s">
        <v>479</v>
      </c>
      <c r="C505" s="22" t="s">
        <v>521</v>
      </c>
      <c r="D505" s="22">
        <v>25335</v>
      </c>
      <c r="E505" s="23" t="s">
        <v>28</v>
      </c>
      <c r="F505" s="26" t="s">
        <v>28</v>
      </c>
    </row>
    <row r="506" spans="2:6" ht="10.5" customHeight="1">
      <c r="B506" s="22" t="s">
        <v>479</v>
      </c>
      <c r="C506" s="22" t="s">
        <v>522</v>
      </c>
      <c r="D506" s="22">
        <v>25339</v>
      </c>
      <c r="E506" s="23" t="s">
        <v>28</v>
      </c>
      <c r="F506" s="26" t="s">
        <v>28</v>
      </c>
    </row>
    <row r="507" spans="2:6" ht="10.5" customHeight="1">
      <c r="B507" s="22" t="s">
        <v>479</v>
      </c>
      <c r="C507" s="22" t="s">
        <v>523</v>
      </c>
      <c r="D507" s="22">
        <v>25368</v>
      </c>
      <c r="E507" s="23" t="s">
        <v>28</v>
      </c>
      <c r="F507" s="26" t="s">
        <v>28</v>
      </c>
    </row>
    <row r="508" spans="2:6" ht="10.5" customHeight="1">
      <c r="B508" s="22" t="s">
        <v>479</v>
      </c>
      <c r="C508" s="22" t="s">
        <v>524</v>
      </c>
      <c r="D508" s="22">
        <v>25372</v>
      </c>
      <c r="E508" s="23" t="s">
        <v>28</v>
      </c>
      <c r="F508" s="26" t="s">
        <v>28</v>
      </c>
    </row>
    <row r="509" spans="2:6" ht="10.5" customHeight="1">
      <c r="B509" s="22" t="s">
        <v>479</v>
      </c>
      <c r="C509" s="22" t="s">
        <v>525</v>
      </c>
      <c r="D509" s="22">
        <v>25377</v>
      </c>
      <c r="E509" s="23" t="s">
        <v>28</v>
      </c>
      <c r="F509" s="26" t="s">
        <v>28</v>
      </c>
    </row>
    <row r="510" spans="2:6" ht="10.5" customHeight="1">
      <c r="B510" s="22" t="s">
        <v>479</v>
      </c>
      <c r="C510" s="22" t="s">
        <v>526</v>
      </c>
      <c r="D510" s="22">
        <v>25386</v>
      </c>
      <c r="E510" s="23" t="s">
        <v>28</v>
      </c>
      <c r="F510" s="26" t="s">
        <v>28</v>
      </c>
    </row>
    <row r="511" spans="2:6" ht="10.5" customHeight="1">
      <c r="B511" s="22" t="s">
        <v>479</v>
      </c>
      <c r="C511" s="22" t="s">
        <v>527</v>
      </c>
      <c r="D511" s="22">
        <v>25394</v>
      </c>
      <c r="E511" s="23" t="s">
        <v>28</v>
      </c>
      <c r="F511" s="26" t="s">
        <v>28</v>
      </c>
    </row>
    <row r="512" spans="2:6" ht="10.5" customHeight="1">
      <c r="B512" s="22" t="s">
        <v>479</v>
      </c>
      <c r="C512" s="22" t="s">
        <v>528</v>
      </c>
      <c r="D512" s="22">
        <v>25398</v>
      </c>
      <c r="E512" s="23" t="s">
        <v>28</v>
      </c>
      <c r="F512" s="26" t="s">
        <v>28</v>
      </c>
    </row>
    <row r="513" spans="2:6" ht="10.5" customHeight="1">
      <c r="B513" s="22" t="s">
        <v>479</v>
      </c>
      <c r="C513" s="22" t="s">
        <v>403</v>
      </c>
      <c r="D513" s="22">
        <v>25402</v>
      </c>
      <c r="E513" s="23" t="s">
        <v>28</v>
      </c>
      <c r="F513" s="26" t="s">
        <v>28</v>
      </c>
    </row>
    <row r="514" spans="2:6" ht="10.5" customHeight="1">
      <c r="B514" s="22" t="s">
        <v>479</v>
      </c>
      <c r="C514" s="22" t="s">
        <v>529</v>
      </c>
      <c r="D514" s="22">
        <v>25407</v>
      </c>
      <c r="E514" s="23" t="s">
        <v>28</v>
      </c>
      <c r="F514" s="26" t="s">
        <v>28</v>
      </c>
    </row>
    <row r="515" spans="2:6" ht="10.5" customHeight="1">
      <c r="B515" s="22" t="s">
        <v>479</v>
      </c>
      <c r="C515" s="22" t="s">
        <v>530</v>
      </c>
      <c r="D515" s="22">
        <v>25426</v>
      </c>
      <c r="E515" s="23" t="s">
        <v>28</v>
      </c>
      <c r="F515" s="26" t="s">
        <v>28</v>
      </c>
    </row>
    <row r="516" spans="2:6" ht="10.5" customHeight="1">
      <c r="B516" s="22" t="s">
        <v>479</v>
      </c>
      <c r="C516" s="22" t="s">
        <v>531</v>
      </c>
      <c r="D516" s="22">
        <v>25430</v>
      </c>
      <c r="E516" s="23" t="s">
        <v>28</v>
      </c>
      <c r="F516" s="26" t="s">
        <v>28</v>
      </c>
    </row>
    <row r="517" spans="2:6" ht="10.5" customHeight="1">
      <c r="B517" s="22" t="s">
        <v>479</v>
      </c>
      <c r="C517" s="22" t="s">
        <v>532</v>
      </c>
      <c r="D517" s="22">
        <v>25436</v>
      </c>
      <c r="E517" s="23" t="s">
        <v>28</v>
      </c>
      <c r="F517" s="26" t="s">
        <v>28</v>
      </c>
    </row>
    <row r="518" spans="2:6" ht="10.5" customHeight="1">
      <c r="B518" s="22" t="s">
        <v>479</v>
      </c>
      <c r="C518" s="22" t="s">
        <v>533</v>
      </c>
      <c r="D518" s="22">
        <v>25438</v>
      </c>
      <c r="E518" s="23" t="s">
        <v>28</v>
      </c>
      <c r="F518" s="26" t="s">
        <v>28</v>
      </c>
    </row>
    <row r="519" spans="2:6" ht="10.5" customHeight="1">
      <c r="B519" s="22" t="s">
        <v>479</v>
      </c>
      <c r="C519" s="22" t="s">
        <v>534</v>
      </c>
      <c r="D519" s="22">
        <v>25473</v>
      </c>
      <c r="E519" s="23" t="s">
        <v>28</v>
      </c>
      <c r="F519" s="26" t="s">
        <v>28</v>
      </c>
    </row>
    <row r="520" spans="2:6" ht="10.5" customHeight="1">
      <c r="B520" s="22" t="s">
        <v>479</v>
      </c>
      <c r="C520" s="22" t="s">
        <v>100</v>
      </c>
      <c r="D520" s="22">
        <v>25483</v>
      </c>
      <c r="E520" s="23" t="s">
        <v>28</v>
      </c>
      <c r="F520" s="26" t="s">
        <v>28</v>
      </c>
    </row>
    <row r="521" spans="2:6" ht="10.5" customHeight="1">
      <c r="B521" s="22" t="s">
        <v>479</v>
      </c>
      <c r="C521" s="22" t="s">
        <v>535</v>
      </c>
      <c r="D521" s="22">
        <v>25486</v>
      </c>
      <c r="E521" s="23" t="s">
        <v>28</v>
      </c>
      <c r="F521" s="26" t="s">
        <v>28</v>
      </c>
    </row>
    <row r="522" spans="2:6" ht="10.5" customHeight="1">
      <c r="B522" s="22" t="s">
        <v>479</v>
      </c>
      <c r="C522" s="22" t="s">
        <v>536</v>
      </c>
      <c r="D522" s="22">
        <v>25488</v>
      </c>
      <c r="E522" s="23" t="s">
        <v>28</v>
      </c>
      <c r="F522" s="26" t="s">
        <v>28</v>
      </c>
    </row>
    <row r="523" spans="2:6" ht="10.5" customHeight="1">
      <c r="B523" s="22" t="s">
        <v>479</v>
      </c>
      <c r="C523" s="22" t="s">
        <v>537</v>
      </c>
      <c r="D523" s="22">
        <v>25489</v>
      </c>
      <c r="E523" s="23" t="s">
        <v>28</v>
      </c>
      <c r="F523" s="26" t="s">
        <v>28</v>
      </c>
    </row>
    <row r="524" spans="2:6" ht="10.5" customHeight="1">
      <c r="B524" s="22" t="s">
        <v>479</v>
      </c>
      <c r="C524" s="22" t="s">
        <v>538</v>
      </c>
      <c r="D524" s="22">
        <v>25491</v>
      </c>
      <c r="E524" s="23" t="s">
        <v>28</v>
      </c>
      <c r="F524" s="26" t="s">
        <v>28</v>
      </c>
    </row>
    <row r="525" spans="2:6" ht="10.5" customHeight="1">
      <c r="B525" s="22" t="s">
        <v>479</v>
      </c>
      <c r="C525" s="22" t="s">
        <v>146</v>
      </c>
      <c r="D525" s="22">
        <v>25506</v>
      </c>
      <c r="E525" s="23" t="s">
        <v>28</v>
      </c>
      <c r="F525" s="26" t="s">
        <v>28</v>
      </c>
    </row>
    <row r="526" spans="2:6" ht="10.5" customHeight="1">
      <c r="B526" s="22" t="s">
        <v>479</v>
      </c>
      <c r="C526" s="22" t="s">
        <v>539</v>
      </c>
      <c r="D526" s="22">
        <v>25513</v>
      </c>
      <c r="E526" s="23" t="s">
        <v>28</v>
      </c>
      <c r="F526" s="26" t="s">
        <v>28</v>
      </c>
    </row>
    <row r="527" spans="2:6" ht="10.5" customHeight="1">
      <c r="B527" s="22" t="s">
        <v>479</v>
      </c>
      <c r="C527" s="22" t="s">
        <v>540</v>
      </c>
      <c r="D527" s="22">
        <v>25518</v>
      </c>
      <c r="E527" s="23" t="s">
        <v>28</v>
      </c>
      <c r="F527" s="26" t="s">
        <v>28</v>
      </c>
    </row>
    <row r="528" spans="2:6" ht="10.5" customHeight="1">
      <c r="B528" s="22" t="s">
        <v>479</v>
      </c>
      <c r="C528" s="22" t="s">
        <v>541</v>
      </c>
      <c r="D528" s="22">
        <v>25524</v>
      </c>
      <c r="E528" s="23" t="s">
        <v>28</v>
      </c>
      <c r="F528" s="26" t="s">
        <v>28</v>
      </c>
    </row>
    <row r="529" spans="2:6" ht="10.5" customHeight="1">
      <c r="B529" s="22" t="s">
        <v>479</v>
      </c>
      <c r="C529" s="22" t="s">
        <v>542</v>
      </c>
      <c r="D529" s="22">
        <v>25530</v>
      </c>
      <c r="E529" s="23" t="s">
        <v>28</v>
      </c>
      <c r="F529" s="26" t="s">
        <v>28</v>
      </c>
    </row>
    <row r="530" spans="2:6" ht="10.5" customHeight="1">
      <c r="B530" s="22" t="s">
        <v>479</v>
      </c>
      <c r="C530" s="22" t="s">
        <v>543</v>
      </c>
      <c r="D530" s="22">
        <v>25535</v>
      </c>
      <c r="E530" s="23" t="s">
        <v>28</v>
      </c>
      <c r="F530" s="26" t="s">
        <v>28</v>
      </c>
    </row>
    <row r="531" spans="2:6" ht="10.5" customHeight="1">
      <c r="B531" s="22" t="s">
        <v>479</v>
      </c>
      <c r="C531" s="22" t="s">
        <v>544</v>
      </c>
      <c r="D531" s="22">
        <v>25572</v>
      </c>
      <c r="E531" s="23" t="s">
        <v>28</v>
      </c>
      <c r="F531" s="26" t="s">
        <v>28</v>
      </c>
    </row>
    <row r="532" spans="2:6" ht="10.5" customHeight="1">
      <c r="B532" s="22" t="s">
        <v>479</v>
      </c>
      <c r="C532" s="22" t="s">
        <v>545</v>
      </c>
      <c r="D532" s="22">
        <v>25580</v>
      </c>
      <c r="E532" s="23" t="s">
        <v>28</v>
      </c>
      <c r="F532" s="26" t="s">
        <v>28</v>
      </c>
    </row>
    <row r="533" spans="2:6" ht="10.5" customHeight="1">
      <c r="B533" s="22" t="s">
        <v>479</v>
      </c>
      <c r="C533" s="22" t="s">
        <v>546</v>
      </c>
      <c r="D533" s="22">
        <v>25592</v>
      </c>
      <c r="E533" s="23" t="s">
        <v>28</v>
      </c>
      <c r="F533" s="26" t="s">
        <v>28</v>
      </c>
    </row>
    <row r="534" spans="2:6" ht="10.5" customHeight="1">
      <c r="B534" s="22" t="s">
        <v>479</v>
      </c>
      <c r="C534" s="22" t="s">
        <v>547</v>
      </c>
      <c r="D534" s="22">
        <v>25594</v>
      </c>
      <c r="E534" s="23" t="s">
        <v>28</v>
      </c>
      <c r="F534" s="26" t="s">
        <v>28</v>
      </c>
    </row>
    <row r="535" spans="2:6" ht="10.5" customHeight="1">
      <c r="B535" s="22" t="s">
        <v>479</v>
      </c>
      <c r="C535" s="22" t="s">
        <v>548</v>
      </c>
      <c r="D535" s="22">
        <v>25596</v>
      </c>
      <c r="E535" s="23" t="s">
        <v>28</v>
      </c>
      <c r="F535" s="26" t="s">
        <v>28</v>
      </c>
    </row>
    <row r="536" spans="2:6" ht="10.5" customHeight="1">
      <c r="B536" s="22" t="s">
        <v>479</v>
      </c>
      <c r="C536" s="22" t="s">
        <v>549</v>
      </c>
      <c r="D536" s="22">
        <v>25599</v>
      </c>
      <c r="E536" s="23" t="s">
        <v>28</v>
      </c>
      <c r="F536" s="26" t="s">
        <v>28</v>
      </c>
    </row>
    <row r="537" spans="2:6" ht="10.5" customHeight="1">
      <c r="B537" s="22" t="s">
        <v>479</v>
      </c>
      <c r="C537" s="22" t="s">
        <v>550</v>
      </c>
      <c r="D537" s="22">
        <v>25612</v>
      </c>
      <c r="E537" s="23" t="s">
        <v>28</v>
      </c>
      <c r="F537" s="26" t="s">
        <v>28</v>
      </c>
    </row>
    <row r="538" spans="2:6" ht="10.5" customHeight="1">
      <c r="B538" s="22" t="s">
        <v>479</v>
      </c>
      <c r="C538" s="22" t="s">
        <v>551</v>
      </c>
      <c r="D538" s="22">
        <v>25645</v>
      </c>
      <c r="E538" s="23" t="s">
        <v>28</v>
      </c>
      <c r="F538" s="26" t="s">
        <v>28</v>
      </c>
    </row>
    <row r="539" spans="2:6" ht="10.5" customHeight="1">
      <c r="B539" s="22" t="s">
        <v>479</v>
      </c>
      <c r="C539" s="22" t="s">
        <v>552</v>
      </c>
      <c r="D539" s="22">
        <v>25649</v>
      </c>
      <c r="E539" s="23" t="s">
        <v>28</v>
      </c>
      <c r="F539" s="26" t="s">
        <v>28</v>
      </c>
    </row>
    <row r="540" spans="2:6" ht="10.5" customHeight="1">
      <c r="B540" s="22" t="s">
        <v>479</v>
      </c>
      <c r="C540" s="22" t="s">
        <v>553</v>
      </c>
      <c r="D540" s="22">
        <v>25653</v>
      </c>
      <c r="E540" s="23" t="s">
        <v>28</v>
      </c>
      <c r="F540" s="26" t="s">
        <v>28</v>
      </c>
    </row>
    <row r="541" spans="2:6" ht="10.5" customHeight="1">
      <c r="B541" s="22" t="s">
        <v>479</v>
      </c>
      <c r="C541" s="22" t="s">
        <v>118</v>
      </c>
      <c r="D541" s="22">
        <v>25658</v>
      </c>
      <c r="E541" s="23" t="s">
        <v>28</v>
      </c>
      <c r="F541" s="26" t="s">
        <v>28</v>
      </c>
    </row>
    <row r="542" spans="2:6" ht="10.5" customHeight="1">
      <c r="B542" s="22" t="s">
        <v>479</v>
      </c>
      <c r="C542" s="22" t="s">
        <v>554</v>
      </c>
      <c r="D542" s="22">
        <v>25662</v>
      </c>
      <c r="E542" s="23" t="s">
        <v>28</v>
      </c>
      <c r="F542" s="26" t="s">
        <v>28</v>
      </c>
    </row>
    <row r="543" spans="2:6" ht="10.5" customHeight="1">
      <c r="B543" s="22" t="s">
        <v>479</v>
      </c>
      <c r="C543" s="22" t="s">
        <v>555</v>
      </c>
      <c r="D543" s="22">
        <v>25718</v>
      </c>
      <c r="E543" s="23" t="s">
        <v>28</v>
      </c>
      <c r="F543" s="26" t="s">
        <v>28</v>
      </c>
    </row>
    <row r="544" spans="2:6" ht="10.5" customHeight="1">
      <c r="B544" s="22" t="s">
        <v>479</v>
      </c>
      <c r="C544" s="22" t="s">
        <v>556</v>
      </c>
      <c r="D544" s="22">
        <v>25736</v>
      </c>
      <c r="E544" s="23" t="s">
        <v>28</v>
      </c>
      <c r="F544" s="26" t="s">
        <v>28</v>
      </c>
    </row>
    <row r="545" spans="2:6" ht="10.5" customHeight="1">
      <c r="B545" s="22" t="s">
        <v>479</v>
      </c>
      <c r="C545" s="22" t="s">
        <v>557</v>
      </c>
      <c r="D545" s="22">
        <v>25740</v>
      </c>
      <c r="E545" s="23" t="s">
        <v>28</v>
      </c>
      <c r="F545" s="26" t="s">
        <v>28</v>
      </c>
    </row>
    <row r="546" spans="2:6" ht="10.5" customHeight="1">
      <c r="B546" s="22" t="s">
        <v>479</v>
      </c>
      <c r="C546" s="22" t="s">
        <v>558</v>
      </c>
      <c r="D546" s="22">
        <v>25743</v>
      </c>
      <c r="E546" s="23" t="s">
        <v>28</v>
      </c>
      <c r="F546" s="26" t="s">
        <v>28</v>
      </c>
    </row>
    <row r="547" spans="2:6" ht="10.5" customHeight="1">
      <c r="B547" s="22" t="s">
        <v>479</v>
      </c>
      <c r="C547" s="22" t="s">
        <v>559</v>
      </c>
      <c r="D547" s="22">
        <v>25745</v>
      </c>
      <c r="E547" s="23" t="s">
        <v>28</v>
      </c>
      <c r="F547" s="26" t="s">
        <v>28</v>
      </c>
    </row>
    <row r="548" spans="2:6" ht="10.5" customHeight="1">
      <c r="B548" s="22" t="s">
        <v>479</v>
      </c>
      <c r="C548" s="22" t="s">
        <v>560</v>
      </c>
      <c r="D548" s="22">
        <v>25754</v>
      </c>
      <c r="E548" s="23" t="s">
        <v>28</v>
      </c>
      <c r="F548" s="26" t="s">
        <v>28</v>
      </c>
    </row>
    <row r="549" spans="2:6" ht="10.5" customHeight="1">
      <c r="B549" s="22" t="s">
        <v>479</v>
      </c>
      <c r="C549" s="22" t="s">
        <v>561</v>
      </c>
      <c r="D549" s="22">
        <v>25758</v>
      </c>
      <c r="E549" s="23" t="s">
        <v>28</v>
      </c>
      <c r="F549" s="26" t="s">
        <v>28</v>
      </c>
    </row>
    <row r="550" spans="2:6" ht="10.5" customHeight="1">
      <c r="B550" s="22" t="s">
        <v>479</v>
      </c>
      <c r="C550" s="22" t="s">
        <v>562</v>
      </c>
      <c r="D550" s="22">
        <v>25769</v>
      </c>
      <c r="E550" s="23" t="s">
        <v>28</v>
      </c>
      <c r="F550" s="26" t="s">
        <v>28</v>
      </c>
    </row>
    <row r="551" spans="2:6" ht="10.5" customHeight="1">
      <c r="B551" s="22" t="s">
        <v>479</v>
      </c>
      <c r="C551" s="22" t="s">
        <v>563</v>
      </c>
      <c r="D551" s="22">
        <v>25772</v>
      </c>
      <c r="E551" s="23" t="s">
        <v>28</v>
      </c>
      <c r="F551" s="26" t="s">
        <v>28</v>
      </c>
    </row>
    <row r="552" spans="2:6" ht="10.5" customHeight="1">
      <c r="B552" s="22" t="s">
        <v>479</v>
      </c>
      <c r="C552" s="22" t="s">
        <v>564</v>
      </c>
      <c r="D552" s="22">
        <v>25777</v>
      </c>
      <c r="E552" s="23" t="s">
        <v>28</v>
      </c>
      <c r="F552" s="26" t="s">
        <v>28</v>
      </c>
    </row>
    <row r="553" spans="2:6" ht="10.5" customHeight="1">
      <c r="B553" s="22" t="s">
        <v>479</v>
      </c>
      <c r="C553" s="22" t="s">
        <v>565</v>
      </c>
      <c r="D553" s="22">
        <v>25779</v>
      </c>
      <c r="E553" s="23" t="s">
        <v>28</v>
      </c>
      <c r="F553" s="26" t="s">
        <v>28</v>
      </c>
    </row>
    <row r="554" spans="2:6" ht="10.5" customHeight="1">
      <c r="B554" s="22" t="s">
        <v>479</v>
      </c>
      <c r="C554" s="22" t="s">
        <v>566</v>
      </c>
      <c r="D554" s="22">
        <v>25781</v>
      </c>
      <c r="E554" s="23" t="s">
        <v>28</v>
      </c>
      <c r="F554" s="26" t="s">
        <v>28</v>
      </c>
    </row>
    <row r="555" spans="2:6" ht="10.5" customHeight="1">
      <c r="B555" s="22" t="s">
        <v>479</v>
      </c>
      <c r="C555" s="22" t="s">
        <v>567</v>
      </c>
      <c r="D555" s="22">
        <v>25785</v>
      </c>
      <c r="E555" s="23" t="s">
        <v>28</v>
      </c>
      <c r="F555" s="26" t="s">
        <v>28</v>
      </c>
    </row>
    <row r="556" spans="2:6" ht="10.5" customHeight="1">
      <c r="B556" s="22" t="s">
        <v>479</v>
      </c>
      <c r="C556" s="22" t="s">
        <v>568</v>
      </c>
      <c r="D556" s="22">
        <v>25793</v>
      </c>
      <c r="E556" s="23" t="s">
        <v>28</v>
      </c>
      <c r="F556" s="26" t="s">
        <v>28</v>
      </c>
    </row>
    <row r="557" spans="2:6" ht="10.5" customHeight="1">
      <c r="B557" s="22" t="s">
        <v>479</v>
      </c>
      <c r="C557" s="22" t="s">
        <v>569</v>
      </c>
      <c r="D557" s="22">
        <v>25797</v>
      </c>
      <c r="E557" s="23" t="s">
        <v>28</v>
      </c>
      <c r="F557" s="26" t="s">
        <v>28</v>
      </c>
    </row>
    <row r="558" spans="2:6" ht="10.5" customHeight="1">
      <c r="B558" s="22" t="s">
        <v>479</v>
      </c>
      <c r="C558" s="22" t="s">
        <v>570</v>
      </c>
      <c r="D558" s="22">
        <v>25799</v>
      </c>
      <c r="E558" s="23" t="s">
        <v>28</v>
      </c>
      <c r="F558" s="26" t="s">
        <v>28</v>
      </c>
    </row>
    <row r="559" spans="2:6" ht="10.5" customHeight="1">
      <c r="B559" s="22" t="s">
        <v>479</v>
      </c>
      <c r="C559" s="22" t="s">
        <v>571</v>
      </c>
      <c r="D559" s="22">
        <v>25805</v>
      </c>
      <c r="E559" s="23" t="s">
        <v>28</v>
      </c>
      <c r="F559" s="26" t="s">
        <v>28</v>
      </c>
    </row>
    <row r="560" spans="2:6" ht="10.5" customHeight="1">
      <c r="B560" s="22" t="s">
        <v>479</v>
      </c>
      <c r="C560" s="22" t="s">
        <v>572</v>
      </c>
      <c r="D560" s="22">
        <v>25807</v>
      </c>
      <c r="E560" s="23" t="s">
        <v>28</v>
      </c>
      <c r="F560" s="26" t="s">
        <v>28</v>
      </c>
    </row>
    <row r="561" spans="2:6" ht="10.5" customHeight="1">
      <c r="B561" s="22" t="s">
        <v>479</v>
      </c>
      <c r="C561" s="22" t="s">
        <v>573</v>
      </c>
      <c r="D561" s="22">
        <v>25815</v>
      </c>
      <c r="E561" s="23" t="s">
        <v>28</v>
      </c>
      <c r="F561" s="26" t="s">
        <v>28</v>
      </c>
    </row>
    <row r="562" spans="2:6" ht="10.5" customHeight="1">
      <c r="B562" s="22" t="s">
        <v>479</v>
      </c>
      <c r="C562" s="22" t="s">
        <v>574</v>
      </c>
      <c r="D562" s="22">
        <v>25817</v>
      </c>
      <c r="E562" s="23" t="s">
        <v>28</v>
      </c>
      <c r="F562" s="26" t="s">
        <v>28</v>
      </c>
    </row>
    <row r="563" spans="2:6" ht="10.5" customHeight="1">
      <c r="B563" s="22" t="s">
        <v>479</v>
      </c>
      <c r="C563" s="22" t="s">
        <v>575</v>
      </c>
      <c r="D563" s="22">
        <v>25823</v>
      </c>
      <c r="E563" s="23" t="s">
        <v>28</v>
      </c>
      <c r="F563" s="26" t="s">
        <v>28</v>
      </c>
    </row>
    <row r="564" spans="2:6" ht="10.5" customHeight="1">
      <c r="B564" s="22" t="s">
        <v>479</v>
      </c>
      <c r="C564" s="22" t="s">
        <v>576</v>
      </c>
      <c r="D564" s="22">
        <v>25839</v>
      </c>
      <c r="E564" s="23" t="s">
        <v>28</v>
      </c>
      <c r="F564" s="26" t="s">
        <v>28</v>
      </c>
    </row>
    <row r="565" spans="2:6" ht="10.5" customHeight="1">
      <c r="B565" s="22" t="s">
        <v>479</v>
      </c>
      <c r="C565" s="22" t="s">
        <v>577</v>
      </c>
      <c r="D565" s="22">
        <v>25841</v>
      </c>
      <c r="E565" s="23" t="s">
        <v>28</v>
      </c>
      <c r="F565" s="26" t="s">
        <v>28</v>
      </c>
    </row>
    <row r="566" spans="2:6" ht="10.5" customHeight="1">
      <c r="B566" s="22" t="s">
        <v>479</v>
      </c>
      <c r="C566" s="22" t="s">
        <v>578</v>
      </c>
      <c r="D566" s="22">
        <v>25843</v>
      </c>
      <c r="E566" s="23" t="s">
        <v>28</v>
      </c>
      <c r="F566" s="26" t="s">
        <v>28</v>
      </c>
    </row>
    <row r="567" spans="2:6" ht="10.5" customHeight="1">
      <c r="B567" s="22" t="s">
        <v>479</v>
      </c>
      <c r="C567" s="22" t="s">
        <v>579</v>
      </c>
      <c r="D567" s="22">
        <v>25845</v>
      </c>
      <c r="E567" s="23" t="s">
        <v>28</v>
      </c>
      <c r="F567" s="26" t="s">
        <v>28</v>
      </c>
    </row>
    <row r="568" spans="2:6" ht="10.5" customHeight="1">
      <c r="B568" s="22" t="s">
        <v>479</v>
      </c>
      <c r="C568" s="22" t="s">
        <v>580</v>
      </c>
      <c r="D568" s="22">
        <v>25851</v>
      </c>
      <c r="E568" s="23" t="s">
        <v>28</v>
      </c>
      <c r="F568" s="26" t="s">
        <v>28</v>
      </c>
    </row>
    <row r="569" spans="2:6" ht="10.5" customHeight="1">
      <c r="B569" s="22" t="s">
        <v>479</v>
      </c>
      <c r="C569" s="22" t="s">
        <v>581</v>
      </c>
      <c r="D569" s="22">
        <v>25862</v>
      </c>
      <c r="E569" s="23" t="s">
        <v>28</v>
      </c>
      <c r="F569" s="26" t="s">
        <v>28</v>
      </c>
    </row>
    <row r="570" spans="2:6" ht="10.5" customHeight="1">
      <c r="B570" s="22" t="s">
        <v>479</v>
      </c>
      <c r="C570" s="22" t="s">
        <v>582</v>
      </c>
      <c r="D570" s="22">
        <v>25867</v>
      </c>
      <c r="E570" s="23" t="s">
        <v>28</v>
      </c>
      <c r="F570" s="26" t="s">
        <v>28</v>
      </c>
    </row>
    <row r="571" spans="2:6" ht="10.5" customHeight="1">
      <c r="B571" s="22" t="s">
        <v>479</v>
      </c>
      <c r="C571" s="22" t="s">
        <v>583</v>
      </c>
      <c r="D571" s="22">
        <v>25871</v>
      </c>
      <c r="E571" s="30"/>
      <c r="F571" s="26" t="s">
        <v>28</v>
      </c>
    </row>
    <row r="572" spans="2:6" ht="10.5" customHeight="1">
      <c r="B572" s="22" t="s">
        <v>479</v>
      </c>
      <c r="C572" s="22" t="s">
        <v>584</v>
      </c>
      <c r="D572" s="22">
        <v>25873</v>
      </c>
      <c r="E572" s="23" t="s">
        <v>28</v>
      </c>
      <c r="F572" s="26" t="s">
        <v>28</v>
      </c>
    </row>
    <row r="573" spans="2:6" ht="10.5" customHeight="1">
      <c r="B573" s="22" t="s">
        <v>479</v>
      </c>
      <c r="C573" s="22" t="s">
        <v>585</v>
      </c>
      <c r="D573" s="22">
        <v>25875</v>
      </c>
      <c r="E573" s="23" t="s">
        <v>28</v>
      </c>
      <c r="F573" s="26" t="s">
        <v>28</v>
      </c>
    </row>
    <row r="574" spans="2:6" ht="10.5" customHeight="1">
      <c r="B574" s="22" t="s">
        <v>479</v>
      </c>
      <c r="C574" s="22" t="s">
        <v>586</v>
      </c>
      <c r="D574" s="22">
        <v>25878</v>
      </c>
      <c r="E574" s="23" t="s">
        <v>28</v>
      </c>
      <c r="F574" s="26" t="s">
        <v>28</v>
      </c>
    </row>
    <row r="575" spans="2:6" ht="10.5" customHeight="1">
      <c r="B575" s="22" t="s">
        <v>479</v>
      </c>
      <c r="C575" s="22" t="s">
        <v>587</v>
      </c>
      <c r="D575" s="22">
        <v>25885</v>
      </c>
      <c r="E575" s="23" t="s">
        <v>28</v>
      </c>
      <c r="F575" s="26" t="s">
        <v>28</v>
      </c>
    </row>
    <row r="576" spans="2:6" ht="10.5" customHeight="1">
      <c r="B576" s="22" t="s">
        <v>479</v>
      </c>
      <c r="C576" s="22" t="s">
        <v>588</v>
      </c>
      <c r="D576" s="22">
        <v>25898</v>
      </c>
      <c r="E576" s="23" t="s">
        <v>28</v>
      </c>
      <c r="F576" s="26" t="s">
        <v>28</v>
      </c>
    </row>
    <row r="577" spans="2:6" ht="10.5" customHeight="1">
      <c r="B577" s="22" t="s">
        <v>479</v>
      </c>
      <c r="C577" s="22" t="s">
        <v>589</v>
      </c>
      <c r="D577" s="22">
        <v>25899</v>
      </c>
      <c r="E577" s="23" t="s">
        <v>28</v>
      </c>
      <c r="F577" s="26" t="s">
        <v>28</v>
      </c>
    </row>
    <row r="578" spans="2:6" ht="10.5" customHeight="1">
      <c r="B578" s="22" t="s">
        <v>590</v>
      </c>
      <c r="C578" s="22" t="s">
        <v>591</v>
      </c>
      <c r="D578" s="22">
        <v>27001</v>
      </c>
      <c r="E578" s="23" t="s">
        <v>28</v>
      </c>
      <c r="F578" s="26" t="s">
        <v>28</v>
      </c>
    </row>
    <row r="579" spans="2:6" ht="10.5" customHeight="1">
      <c r="B579" s="22" t="s">
        <v>590</v>
      </c>
      <c r="C579" s="22" t="s">
        <v>592</v>
      </c>
      <c r="D579" s="22">
        <v>27006</v>
      </c>
      <c r="E579" s="23" t="s">
        <v>28</v>
      </c>
      <c r="F579" s="26" t="s">
        <v>28</v>
      </c>
    </row>
    <row r="580" spans="2:6" ht="10.5" customHeight="1">
      <c r="B580" s="22" t="s">
        <v>590</v>
      </c>
      <c r="C580" s="22" t="s">
        <v>593</v>
      </c>
      <c r="D580" s="22">
        <v>27025</v>
      </c>
      <c r="E580" s="23" t="s">
        <v>28</v>
      </c>
      <c r="F580" s="26" t="s">
        <v>28</v>
      </c>
    </row>
    <row r="581" spans="2:6" ht="10.5" customHeight="1">
      <c r="B581" s="22" t="s">
        <v>590</v>
      </c>
      <c r="C581" s="22" t="s">
        <v>594</v>
      </c>
      <c r="D581" s="22">
        <v>27050</v>
      </c>
      <c r="E581" s="23" t="s">
        <v>28</v>
      </c>
      <c r="F581" s="26" t="s">
        <v>28</v>
      </c>
    </row>
    <row r="582" spans="2:6" ht="10.5" customHeight="1">
      <c r="B582" s="22" t="s">
        <v>590</v>
      </c>
      <c r="C582" s="22" t="s">
        <v>595</v>
      </c>
      <c r="D582" s="22">
        <v>27073</v>
      </c>
      <c r="E582" s="23" t="s">
        <v>28</v>
      </c>
      <c r="F582" s="26" t="s">
        <v>28</v>
      </c>
    </row>
    <row r="583" spans="2:6" ht="10.5" customHeight="1">
      <c r="B583" s="22" t="s">
        <v>590</v>
      </c>
      <c r="C583" s="22" t="s">
        <v>596</v>
      </c>
      <c r="D583" s="22">
        <v>27075</v>
      </c>
      <c r="E583" s="23" t="s">
        <v>28</v>
      </c>
      <c r="F583" s="26" t="s">
        <v>28</v>
      </c>
    </row>
    <row r="584" spans="2:6" ht="10.5" customHeight="1">
      <c r="B584" s="22" t="s">
        <v>590</v>
      </c>
      <c r="C584" s="22" t="s">
        <v>597</v>
      </c>
      <c r="D584" s="22">
        <v>27077</v>
      </c>
      <c r="E584" s="23" t="s">
        <v>28</v>
      </c>
      <c r="F584" s="26" t="s">
        <v>28</v>
      </c>
    </row>
    <row r="585" spans="2:6" ht="10.5" customHeight="1">
      <c r="B585" s="22" t="s">
        <v>590</v>
      </c>
      <c r="C585" s="22" t="s">
        <v>598</v>
      </c>
      <c r="D585" s="22">
        <v>27099</v>
      </c>
      <c r="E585" s="23" t="s">
        <v>28</v>
      </c>
      <c r="F585" s="26" t="s">
        <v>28</v>
      </c>
    </row>
    <row r="586" spans="2:6" ht="10.5" customHeight="1">
      <c r="B586" s="22" t="s">
        <v>590</v>
      </c>
      <c r="C586" s="22" t="s">
        <v>599</v>
      </c>
      <c r="D586" s="22">
        <v>27135</v>
      </c>
      <c r="E586" s="23" t="s">
        <v>28</v>
      </c>
      <c r="F586" s="26" t="s">
        <v>28</v>
      </c>
    </row>
    <row r="587" spans="2:6" ht="10.5" customHeight="1">
      <c r="B587" s="22" t="s">
        <v>590</v>
      </c>
      <c r="C587" s="22" t="s">
        <v>600</v>
      </c>
      <c r="D587" s="22">
        <v>27150</v>
      </c>
      <c r="E587" s="23" t="s">
        <v>28</v>
      </c>
      <c r="F587" s="26" t="s">
        <v>28</v>
      </c>
    </row>
    <row r="588" spans="2:6" ht="10.5" customHeight="1">
      <c r="B588" s="22" t="s">
        <v>590</v>
      </c>
      <c r="C588" s="22" t="s">
        <v>601</v>
      </c>
      <c r="D588" s="22">
        <v>27160</v>
      </c>
      <c r="E588" s="23" t="s">
        <v>28</v>
      </c>
      <c r="F588" s="26" t="s">
        <v>28</v>
      </c>
    </row>
    <row r="589" spans="2:6" ht="10.5" customHeight="1">
      <c r="B589" s="22" t="s">
        <v>590</v>
      </c>
      <c r="C589" s="22" t="s">
        <v>602</v>
      </c>
      <c r="D589" s="22">
        <v>27205</v>
      </c>
      <c r="E589" s="23" t="s">
        <v>28</v>
      </c>
      <c r="F589" s="26" t="s">
        <v>28</v>
      </c>
    </row>
    <row r="590" spans="2:6" ht="10.5" customHeight="1">
      <c r="B590" s="22" t="s">
        <v>590</v>
      </c>
      <c r="C590" s="22" t="s">
        <v>603</v>
      </c>
      <c r="D590" s="22">
        <v>27245</v>
      </c>
      <c r="E590" s="23" t="s">
        <v>28</v>
      </c>
      <c r="F590" s="26" t="s">
        <v>28</v>
      </c>
    </row>
    <row r="591" spans="2:6" ht="10.5" customHeight="1">
      <c r="B591" s="22" t="s">
        <v>590</v>
      </c>
      <c r="C591" s="22" t="s">
        <v>604</v>
      </c>
      <c r="D591" s="22">
        <v>27250</v>
      </c>
      <c r="E591" s="23" t="s">
        <v>28</v>
      </c>
      <c r="F591" s="26" t="s">
        <v>28</v>
      </c>
    </row>
    <row r="592" spans="2:6" ht="10.5" customHeight="1">
      <c r="B592" s="22" t="s">
        <v>590</v>
      </c>
      <c r="C592" s="22" t="s">
        <v>605</v>
      </c>
      <c r="D592" s="22">
        <v>27361</v>
      </c>
      <c r="E592" s="23" t="s">
        <v>28</v>
      </c>
      <c r="F592" s="26" t="s">
        <v>28</v>
      </c>
    </row>
    <row r="593" spans="2:6" ht="10.5" customHeight="1">
      <c r="B593" s="22" t="s">
        <v>590</v>
      </c>
      <c r="C593" s="22" t="s">
        <v>606</v>
      </c>
      <c r="D593" s="22">
        <v>27372</v>
      </c>
      <c r="E593" s="23" t="s">
        <v>28</v>
      </c>
      <c r="F593" s="26" t="s">
        <v>28</v>
      </c>
    </row>
    <row r="594" spans="2:6" ht="10.5" customHeight="1">
      <c r="B594" s="22" t="s">
        <v>590</v>
      </c>
      <c r="C594" s="22" t="s">
        <v>607</v>
      </c>
      <c r="D594" s="22">
        <v>27413</v>
      </c>
      <c r="E594" s="23" t="s">
        <v>28</v>
      </c>
      <c r="F594" s="26" t="s">
        <v>28</v>
      </c>
    </row>
    <row r="595" spans="2:6" ht="10.5" customHeight="1">
      <c r="B595" s="22" t="s">
        <v>590</v>
      </c>
      <c r="C595" s="22" t="s">
        <v>608</v>
      </c>
      <c r="D595" s="22">
        <v>27425</v>
      </c>
      <c r="E595" s="23" t="s">
        <v>28</v>
      </c>
      <c r="F595" s="26" t="s">
        <v>28</v>
      </c>
    </row>
    <row r="596" spans="2:6" ht="10.5" customHeight="1">
      <c r="B596" s="22" t="s">
        <v>590</v>
      </c>
      <c r="C596" s="22" t="s">
        <v>609</v>
      </c>
      <c r="D596" s="22">
        <v>27430</v>
      </c>
      <c r="E596" s="23" t="s">
        <v>28</v>
      </c>
      <c r="F596" s="26" t="s">
        <v>28</v>
      </c>
    </row>
    <row r="597" spans="2:6" ht="10.5" customHeight="1">
      <c r="B597" s="22" t="s">
        <v>590</v>
      </c>
      <c r="C597" s="22" t="s">
        <v>610</v>
      </c>
      <c r="D597" s="22">
        <v>27450</v>
      </c>
      <c r="E597" s="23" t="s">
        <v>28</v>
      </c>
      <c r="F597" s="26" t="s">
        <v>28</v>
      </c>
    </row>
    <row r="598" spans="2:6" ht="10.5" customHeight="1">
      <c r="B598" s="22" t="s">
        <v>590</v>
      </c>
      <c r="C598" s="22" t="s">
        <v>611</v>
      </c>
      <c r="D598" s="22">
        <v>27491</v>
      </c>
      <c r="E598" s="23" t="s">
        <v>28</v>
      </c>
      <c r="F598" s="26" t="s">
        <v>28</v>
      </c>
    </row>
    <row r="599" spans="2:6" ht="10.5" customHeight="1">
      <c r="B599" s="22" t="s">
        <v>590</v>
      </c>
      <c r="C599" s="22" t="s">
        <v>612</v>
      </c>
      <c r="D599" s="22">
        <v>27495</v>
      </c>
      <c r="E599" s="23" t="s">
        <v>28</v>
      </c>
      <c r="F599" s="26" t="s">
        <v>28</v>
      </c>
    </row>
    <row r="600" spans="2:6" ht="10.5" customHeight="1">
      <c r="B600" s="22" t="s">
        <v>590</v>
      </c>
      <c r="C600" s="22" t="s">
        <v>613</v>
      </c>
      <c r="D600" s="22">
        <v>27580</v>
      </c>
      <c r="E600" s="23" t="s">
        <v>28</v>
      </c>
      <c r="F600" s="26" t="s">
        <v>28</v>
      </c>
    </row>
    <row r="601" spans="2:6" ht="10.5" customHeight="1">
      <c r="B601" s="22" t="s">
        <v>590</v>
      </c>
      <c r="C601" s="22" t="s">
        <v>614</v>
      </c>
      <c r="D601" s="22">
        <v>27600</v>
      </c>
      <c r="E601" s="23" t="s">
        <v>28</v>
      </c>
      <c r="F601" s="26" t="s">
        <v>28</v>
      </c>
    </row>
    <row r="602" spans="2:6" ht="10.5" customHeight="1">
      <c r="B602" s="22" t="s">
        <v>590</v>
      </c>
      <c r="C602" s="22" t="s">
        <v>363</v>
      </c>
      <c r="D602" s="22">
        <v>27615</v>
      </c>
      <c r="E602" s="23" t="s">
        <v>28</v>
      </c>
      <c r="F602" s="26" t="s">
        <v>28</v>
      </c>
    </row>
    <row r="603" spans="2:6" ht="10.5" customHeight="1">
      <c r="B603" s="22" t="s">
        <v>590</v>
      </c>
      <c r="C603" s="22" t="s">
        <v>615</v>
      </c>
      <c r="D603" s="22">
        <v>27660</v>
      </c>
      <c r="E603" s="23" t="s">
        <v>28</v>
      </c>
      <c r="F603" s="26" t="s">
        <v>28</v>
      </c>
    </row>
    <row r="604" spans="2:6" ht="10.5" customHeight="1">
      <c r="B604" s="22" t="s">
        <v>590</v>
      </c>
      <c r="C604" s="22" t="s">
        <v>616</v>
      </c>
      <c r="D604" s="22">
        <v>27745</v>
      </c>
      <c r="E604" s="23" t="s">
        <v>28</v>
      </c>
      <c r="F604" s="26" t="s">
        <v>28</v>
      </c>
    </row>
    <row r="605" spans="2:6" ht="10.5" customHeight="1">
      <c r="B605" s="22" t="s">
        <v>590</v>
      </c>
      <c r="C605" s="22" t="s">
        <v>617</v>
      </c>
      <c r="D605" s="22">
        <v>27787</v>
      </c>
      <c r="E605" s="23" t="s">
        <v>28</v>
      </c>
      <c r="F605" s="26" t="s">
        <v>28</v>
      </c>
    </row>
    <row r="606" spans="2:6" ht="10.5" customHeight="1">
      <c r="B606" s="22" t="s">
        <v>590</v>
      </c>
      <c r="C606" s="22" t="s">
        <v>618</v>
      </c>
      <c r="D606" s="22">
        <v>27800</v>
      </c>
      <c r="E606" s="23" t="s">
        <v>28</v>
      </c>
      <c r="F606" s="26" t="s">
        <v>28</v>
      </c>
    </row>
    <row r="607" spans="2:6" ht="10.5" customHeight="1">
      <c r="B607" s="22" t="s">
        <v>590</v>
      </c>
      <c r="C607" s="22" t="s">
        <v>619</v>
      </c>
      <c r="D607" s="22">
        <v>27810</v>
      </c>
      <c r="E607" s="23" t="s">
        <v>28</v>
      </c>
      <c r="F607" s="26" t="s">
        <v>28</v>
      </c>
    </row>
    <row r="608" spans="2:6" ht="10.5" customHeight="1">
      <c r="B608" s="22" t="s">
        <v>620</v>
      </c>
      <c r="C608" s="22" t="s">
        <v>621</v>
      </c>
      <c r="D608" s="22">
        <v>41001</v>
      </c>
      <c r="E608" s="23" t="s">
        <v>28</v>
      </c>
      <c r="F608" s="26" t="s">
        <v>28</v>
      </c>
    </row>
    <row r="609" spans="2:6" ht="10.5" customHeight="1">
      <c r="B609" s="22" t="s">
        <v>620</v>
      </c>
      <c r="C609" s="22" t="s">
        <v>622</v>
      </c>
      <c r="D609" s="22">
        <v>41006</v>
      </c>
      <c r="E609" s="23" t="s">
        <v>28</v>
      </c>
      <c r="F609" s="26" t="s">
        <v>28</v>
      </c>
    </row>
    <row r="610" spans="2:6" ht="10.5" customHeight="1">
      <c r="B610" s="22" t="s">
        <v>620</v>
      </c>
      <c r="C610" s="22" t="s">
        <v>623</v>
      </c>
      <c r="D610" s="22">
        <v>41013</v>
      </c>
      <c r="E610" s="23" t="s">
        <v>28</v>
      </c>
      <c r="F610" s="26" t="s">
        <v>28</v>
      </c>
    </row>
    <row r="611" spans="2:6" ht="10.5" customHeight="1">
      <c r="B611" s="22" t="s">
        <v>620</v>
      </c>
      <c r="C611" s="22" t="s">
        <v>624</v>
      </c>
      <c r="D611" s="22">
        <v>41016</v>
      </c>
      <c r="E611" s="23" t="s">
        <v>28</v>
      </c>
      <c r="F611" s="26" t="s">
        <v>28</v>
      </c>
    </row>
    <row r="612" spans="2:6" ht="10.5" customHeight="1">
      <c r="B612" s="22" t="s">
        <v>620</v>
      </c>
      <c r="C612" s="22" t="s">
        <v>625</v>
      </c>
      <c r="D612" s="22">
        <v>41020</v>
      </c>
      <c r="E612" s="23" t="s">
        <v>28</v>
      </c>
      <c r="F612" s="26" t="s">
        <v>28</v>
      </c>
    </row>
    <row r="613" spans="2:6" ht="10.5" customHeight="1">
      <c r="B613" s="22" t="s">
        <v>620</v>
      </c>
      <c r="C613" s="22" t="s">
        <v>626</v>
      </c>
      <c r="D613" s="22">
        <v>41026</v>
      </c>
      <c r="E613" s="23" t="s">
        <v>28</v>
      </c>
      <c r="F613" s="26" t="s">
        <v>28</v>
      </c>
    </row>
    <row r="614" spans="2:6" ht="10.5" customHeight="1">
      <c r="B614" s="22" t="s">
        <v>620</v>
      </c>
      <c r="C614" s="22" t="s">
        <v>627</v>
      </c>
      <c r="D614" s="22">
        <v>41078</v>
      </c>
      <c r="E614" s="23" t="s">
        <v>28</v>
      </c>
      <c r="F614" s="26" t="s">
        <v>28</v>
      </c>
    </row>
    <row r="615" spans="2:6" ht="10.5" customHeight="1">
      <c r="B615" s="22" t="s">
        <v>620</v>
      </c>
      <c r="C615" s="22" t="s">
        <v>628</v>
      </c>
      <c r="D615" s="22">
        <v>41132</v>
      </c>
      <c r="E615" s="23" t="s">
        <v>28</v>
      </c>
      <c r="F615" s="26" t="s">
        <v>28</v>
      </c>
    </row>
    <row r="616" spans="2:6" ht="10.5" customHeight="1">
      <c r="B616" s="22" t="s">
        <v>620</v>
      </c>
      <c r="C616" s="22" t="s">
        <v>629</v>
      </c>
      <c r="D616" s="22">
        <v>41206</v>
      </c>
      <c r="E616" s="23" t="s">
        <v>28</v>
      </c>
      <c r="F616" s="26" t="s">
        <v>28</v>
      </c>
    </row>
    <row r="617" spans="2:6" ht="10.5" customHeight="1">
      <c r="B617" s="22" t="s">
        <v>620</v>
      </c>
      <c r="C617" s="22" t="s">
        <v>630</v>
      </c>
      <c r="D617" s="22">
        <v>41244</v>
      </c>
      <c r="E617" s="23" t="s">
        <v>28</v>
      </c>
      <c r="F617" s="26" t="s">
        <v>28</v>
      </c>
    </row>
    <row r="618" spans="2:6" ht="10.5" customHeight="1">
      <c r="B618" s="22" t="s">
        <v>620</v>
      </c>
      <c r="C618" s="22" t="s">
        <v>631</v>
      </c>
      <c r="D618" s="22">
        <v>41298</v>
      </c>
      <c r="E618" s="23" t="s">
        <v>28</v>
      </c>
      <c r="F618" s="26" t="s">
        <v>28</v>
      </c>
    </row>
    <row r="619" spans="2:6" ht="10.5" customHeight="1">
      <c r="B619" s="22" t="s">
        <v>620</v>
      </c>
      <c r="C619" s="22" t="s">
        <v>632</v>
      </c>
      <c r="D619" s="22">
        <v>41306</v>
      </c>
      <c r="E619" s="23" t="s">
        <v>28</v>
      </c>
      <c r="F619" s="26" t="s">
        <v>28</v>
      </c>
    </row>
    <row r="620" spans="2:6" ht="10.5" customHeight="1">
      <c r="B620" s="22" t="s">
        <v>620</v>
      </c>
      <c r="C620" s="22" t="s">
        <v>81</v>
      </c>
      <c r="D620" s="22">
        <v>41319</v>
      </c>
      <c r="E620" s="23" t="s">
        <v>28</v>
      </c>
      <c r="F620" s="26" t="s">
        <v>28</v>
      </c>
    </row>
    <row r="621" spans="2:6" ht="10.5" customHeight="1">
      <c r="B621" s="22" t="s">
        <v>620</v>
      </c>
      <c r="C621" s="22" t="s">
        <v>633</v>
      </c>
      <c r="D621" s="22">
        <v>41349</v>
      </c>
      <c r="E621" s="23" t="s">
        <v>28</v>
      </c>
      <c r="F621" s="26" t="s">
        <v>28</v>
      </c>
    </row>
    <row r="622" spans="2:6" ht="10.5" customHeight="1">
      <c r="B622" s="22" t="s">
        <v>620</v>
      </c>
      <c r="C622" s="22" t="s">
        <v>634</v>
      </c>
      <c r="D622" s="22">
        <v>41357</v>
      </c>
      <c r="E622" s="23" t="s">
        <v>28</v>
      </c>
      <c r="F622" s="26" t="s">
        <v>28</v>
      </c>
    </row>
    <row r="623" spans="2:6" ht="10.5" customHeight="1">
      <c r="B623" s="22" t="s">
        <v>620</v>
      </c>
      <c r="C623" s="22" t="s">
        <v>635</v>
      </c>
      <c r="D623" s="22">
        <v>41359</v>
      </c>
      <c r="E623" s="23" t="s">
        <v>28</v>
      </c>
      <c r="F623" s="26" t="s">
        <v>28</v>
      </c>
    </row>
    <row r="624" spans="2:6" ht="10.5" customHeight="1">
      <c r="B624" s="22" t="s">
        <v>620</v>
      </c>
      <c r="C624" s="22" t="s">
        <v>636</v>
      </c>
      <c r="D624" s="22">
        <v>41378</v>
      </c>
      <c r="E624" s="23" t="s">
        <v>28</v>
      </c>
      <c r="F624" s="26" t="s">
        <v>28</v>
      </c>
    </row>
    <row r="625" spans="2:6" ht="10.5" customHeight="1">
      <c r="B625" s="22" t="s">
        <v>620</v>
      </c>
      <c r="C625" s="22" t="s">
        <v>637</v>
      </c>
      <c r="D625" s="22">
        <v>41396</v>
      </c>
      <c r="E625" s="23" t="s">
        <v>28</v>
      </c>
      <c r="F625" s="26" t="s">
        <v>28</v>
      </c>
    </row>
    <row r="626" spans="2:6" ht="10.5" customHeight="1">
      <c r="B626" s="22" t="s">
        <v>620</v>
      </c>
      <c r="C626" s="22" t="s">
        <v>638</v>
      </c>
      <c r="D626" s="22">
        <v>41483</v>
      </c>
      <c r="E626" s="23" t="s">
        <v>28</v>
      </c>
      <c r="F626" s="26" t="s">
        <v>28</v>
      </c>
    </row>
    <row r="627" spans="2:6" ht="10.5" customHeight="1">
      <c r="B627" s="22" t="s">
        <v>620</v>
      </c>
      <c r="C627" s="22" t="s">
        <v>639</v>
      </c>
      <c r="D627" s="22">
        <v>41503</v>
      </c>
      <c r="E627" s="23" t="s">
        <v>28</v>
      </c>
      <c r="F627" s="26" t="s">
        <v>28</v>
      </c>
    </row>
    <row r="628" spans="2:6" ht="10.5" customHeight="1">
      <c r="B628" s="22" t="s">
        <v>620</v>
      </c>
      <c r="C628" s="22" t="s">
        <v>640</v>
      </c>
      <c r="D628" s="22">
        <v>41518</v>
      </c>
      <c r="E628" s="23" t="s">
        <v>28</v>
      </c>
      <c r="F628" s="26" t="s">
        <v>28</v>
      </c>
    </row>
    <row r="629" spans="2:6" ht="10.5" customHeight="1">
      <c r="B629" s="22" t="s">
        <v>620</v>
      </c>
      <c r="C629" s="22" t="s">
        <v>641</v>
      </c>
      <c r="D629" s="22">
        <v>41524</v>
      </c>
      <c r="E629" s="23" t="s">
        <v>28</v>
      </c>
      <c r="F629" s="26" t="s">
        <v>28</v>
      </c>
    </row>
    <row r="630" spans="2:6" ht="10.5" customHeight="1">
      <c r="B630" s="22" t="s">
        <v>620</v>
      </c>
      <c r="C630" s="22" t="s">
        <v>361</v>
      </c>
      <c r="D630" s="22">
        <v>41530</v>
      </c>
      <c r="E630" s="23" t="s">
        <v>28</v>
      </c>
      <c r="F630" s="26" t="s">
        <v>28</v>
      </c>
    </row>
    <row r="631" spans="2:6" ht="10.5" customHeight="1">
      <c r="B631" s="22" t="s">
        <v>620</v>
      </c>
      <c r="C631" s="22" t="s">
        <v>642</v>
      </c>
      <c r="D631" s="22">
        <v>41548</v>
      </c>
      <c r="E631" s="23" t="s">
        <v>28</v>
      </c>
      <c r="F631" s="26" t="s">
        <v>28</v>
      </c>
    </row>
    <row r="632" spans="2:6" ht="10.5" customHeight="1">
      <c r="B632" s="22" t="s">
        <v>620</v>
      </c>
      <c r="C632" s="22" t="s">
        <v>643</v>
      </c>
      <c r="D632" s="22">
        <v>41551</v>
      </c>
      <c r="E632" s="23" t="s">
        <v>28</v>
      </c>
      <c r="F632" s="26" t="s">
        <v>28</v>
      </c>
    </row>
    <row r="633" spans="2:6" ht="10.5" customHeight="1">
      <c r="B633" s="22" t="s">
        <v>620</v>
      </c>
      <c r="C633" s="22" t="s">
        <v>644</v>
      </c>
      <c r="D633" s="22">
        <v>41615</v>
      </c>
      <c r="E633" s="23" t="s">
        <v>28</v>
      </c>
      <c r="F633" s="26" t="s">
        <v>28</v>
      </c>
    </row>
    <row r="634" spans="2:6" ht="10.5" customHeight="1">
      <c r="B634" s="22" t="s">
        <v>620</v>
      </c>
      <c r="C634" s="22" t="s">
        <v>645</v>
      </c>
      <c r="D634" s="22">
        <v>41660</v>
      </c>
      <c r="E634" s="23" t="s">
        <v>28</v>
      </c>
      <c r="F634" s="26" t="s">
        <v>28</v>
      </c>
    </row>
    <row r="635" spans="2:6" ht="10.5" customHeight="1">
      <c r="B635" s="22" t="s">
        <v>620</v>
      </c>
      <c r="C635" s="22" t="s">
        <v>646</v>
      </c>
      <c r="D635" s="22">
        <v>41668</v>
      </c>
      <c r="E635" s="23" t="s">
        <v>28</v>
      </c>
      <c r="F635" s="26" t="s">
        <v>28</v>
      </c>
    </row>
    <row r="636" spans="2:6" ht="10.5" customHeight="1">
      <c r="B636" s="22" t="s">
        <v>620</v>
      </c>
      <c r="C636" s="22" t="s">
        <v>310</v>
      </c>
      <c r="D636" s="22">
        <v>41676</v>
      </c>
      <c r="E636" s="23" t="s">
        <v>28</v>
      </c>
      <c r="F636" s="26" t="s">
        <v>28</v>
      </c>
    </row>
    <row r="637" spans="2:6" ht="10.5" customHeight="1">
      <c r="B637" s="22" t="s">
        <v>620</v>
      </c>
      <c r="C637" s="22" t="s">
        <v>647</v>
      </c>
      <c r="D637" s="22">
        <v>41770</v>
      </c>
      <c r="E637" s="23" t="s">
        <v>28</v>
      </c>
      <c r="F637" s="26" t="s">
        <v>28</v>
      </c>
    </row>
    <row r="638" spans="2:6" ht="10.5" customHeight="1">
      <c r="B638" s="22" t="s">
        <v>620</v>
      </c>
      <c r="C638" s="22" t="s">
        <v>648</v>
      </c>
      <c r="D638" s="22">
        <v>41791</v>
      </c>
      <c r="E638" s="23" t="s">
        <v>28</v>
      </c>
      <c r="F638" s="26" t="s">
        <v>28</v>
      </c>
    </row>
    <row r="639" spans="2:6" ht="10.5" customHeight="1">
      <c r="B639" s="22" t="s">
        <v>620</v>
      </c>
      <c r="C639" s="22" t="s">
        <v>649</v>
      </c>
      <c r="D639" s="22">
        <v>41797</v>
      </c>
      <c r="E639" s="23" t="s">
        <v>28</v>
      </c>
      <c r="F639" s="26" t="s">
        <v>28</v>
      </c>
    </row>
    <row r="640" spans="2:6" ht="10.5" customHeight="1">
      <c r="B640" s="22" t="s">
        <v>620</v>
      </c>
      <c r="C640" s="22" t="s">
        <v>650</v>
      </c>
      <c r="D640" s="22">
        <v>41799</v>
      </c>
      <c r="E640" s="23" t="s">
        <v>28</v>
      </c>
      <c r="F640" s="26" t="s">
        <v>28</v>
      </c>
    </row>
    <row r="641" spans="2:6" ht="10.5" customHeight="1">
      <c r="B641" s="22" t="s">
        <v>620</v>
      </c>
      <c r="C641" s="22" t="s">
        <v>651</v>
      </c>
      <c r="D641" s="22">
        <v>41801</v>
      </c>
      <c r="E641" s="23" t="s">
        <v>28</v>
      </c>
      <c r="F641" s="26" t="s">
        <v>28</v>
      </c>
    </row>
    <row r="642" spans="2:6" ht="10.5" customHeight="1">
      <c r="B642" s="22" t="s">
        <v>620</v>
      </c>
      <c r="C642" s="22" t="s">
        <v>652</v>
      </c>
      <c r="D642" s="22">
        <v>41807</v>
      </c>
      <c r="E642" s="23" t="s">
        <v>28</v>
      </c>
      <c r="F642" s="26" t="s">
        <v>28</v>
      </c>
    </row>
    <row r="643" spans="2:6" ht="10.5" customHeight="1">
      <c r="B643" s="22" t="s">
        <v>620</v>
      </c>
      <c r="C643" s="22" t="s">
        <v>653</v>
      </c>
      <c r="D643" s="22">
        <v>41872</v>
      </c>
      <c r="E643" s="23" t="s">
        <v>28</v>
      </c>
      <c r="F643" s="26" t="s">
        <v>28</v>
      </c>
    </row>
    <row r="644" spans="2:6" ht="10.5" customHeight="1">
      <c r="B644" s="22" t="s">
        <v>620</v>
      </c>
      <c r="C644" s="22" t="s">
        <v>654</v>
      </c>
      <c r="D644" s="22">
        <v>41885</v>
      </c>
      <c r="E644" s="23" t="s">
        <v>28</v>
      </c>
      <c r="F644" s="26" t="s">
        <v>28</v>
      </c>
    </row>
    <row r="645" spans="2:6" ht="10.5" customHeight="1">
      <c r="B645" s="22" t="s">
        <v>655</v>
      </c>
      <c r="C645" s="22" t="s">
        <v>656</v>
      </c>
      <c r="D645" s="22">
        <v>44001</v>
      </c>
      <c r="E645" s="23" t="s">
        <v>28</v>
      </c>
      <c r="F645" s="26" t="s">
        <v>28</v>
      </c>
    </row>
    <row r="646" spans="2:6" ht="10.5" customHeight="1">
      <c r="B646" s="22" t="s">
        <v>655</v>
      </c>
      <c r="C646" s="22" t="s">
        <v>374</v>
      </c>
      <c r="D646" s="22">
        <v>44035</v>
      </c>
      <c r="E646" s="23" t="s">
        <v>28</v>
      </c>
      <c r="F646" s="26" t="s">
        <v>28</v>
      </c>
    </row>
    <row r="647" spans="2:6" ht="10.5" customHeight="1">
      <c r="B647" s="22" t="s">
        <v>655</v>
      </c>
      <c r="C647" s="22" t="s">
        <v>657</v>
      </c>
      <c r="D647" s="22">
        <v>44078</v>
      </c>
      <c r="E647" s="23" t="s">
        <v>28</v>
      </c>
      <c r="F647" s="26" t="s">
        <v>28</v>
      </c>
    </row>
    <row r="648" spans="2:6" ht="10.5" customHeight="1">
      <c r="B648" s="22" t="s">
        <v>655</v>
      </c>
      <c r="C648" s="22" t="s">
        <v>658</v>
      </c>
      <c r="D648" s="22">
        <v>44090</v>
      </c>
      <c r="E648" s="23" t="s">
        <v>28</v>
      </c>
      <c r="F648" s="26" t="s">
        <v>28</v>
      </c>
    </row>
    <row r="649" spans="2:6" ht="10.5" customHeight="1">
      <c r="B649" s="22" t="s">
        <v>655</v>
      </c>
      <c r="C649" s="22" t="s">
        <v>659</v>
      </c>
      <c r="D649" s="22">
        <v>44098</v>
      </c>
      <c r="E649" s="23" t="s">
        <v>28</v>
      </c>
      <c r="F649" s="26" t="s">
        <v>28</v>
      </c>
    </row>
    <row r="650" spans="2:6" ht="10.5" customHeight="1">
      <c r="B650" s="22" t="s">
        <v>655</v>
      </c>
      <c r="C650" s="22" t="s">
        <v>660</v>
      </c>
      <c r="D650" s="22">
        <v>44110</v>
      </c>
      <c r="E650" s="23" t="s">
        <v>28</v>
      </c>
      <c r="F650" s="26" t="s">
        <v>28</v>
      </c>
    </row>
    <row r="651" spans="2:6" ht="10.5" customHeight="1">
      <c r="B651" s="22" t="s">
        <v>655</v>
      </c>
      <c r="C651" s="22" t="s">
        <v>661</v>
      </c>
      <c r="D651" s="22">
        <v>44279</v>
      </c>
      <c r="E651" s="23" t="s">
        <v>28</v>
      </c>
      <c r="F651" s="26" t="s">
        <v>28</v>
      </c>
    </row>
    <row r="652" spans="2:6" ht="10.5" customHeight="1">
      <c r="B652" s="22" t="s">
        <v>655</v>
      </c>
      <c r="C652" s="22" t="s">
        <v>662</v>
      </c>
      <c r="D652" s="22">
        <v>44378</v>
      </c>
      <c r="E652" s="23" t="s">
        <v>28</v>
      </c>
      <c r="F652" s="26" t="s">
        <v>28</v>
      </c>
    </row>
    <row r="653" spans="2:6" ht="10.5" customHeight="1">
      <c r="B653" s="22" t="s">
        <v>655</v>
      </c>
      <c r="C653" s="22" t="s">
        <v>663</v>
      </c>
      <c r="D653" s="22">
        <v>44420</v>
      </c>
      <c r="E653" s="23" t="s">
        <v>28</v>
      </c>
      <c r="F653" s="26" t="s">
        <v>28</v>
      </c>
    </row>
    <row r="654" spans="2:6" ht="10.5" customHeight="1">
      <c r="B654" s="22" t="s">
        <v>655</v>
      </c>
      <c r="C654" s="22" t="s">
        <v>664</v>
      </c>
      <c r="D654" s="22">
        <v>44430</v>
      </c>
      <c r="E654" s="23" t="s">
        <v>28</v>
      </c>
      <c r="F654" s="26" t="s">
        <v>28</v>
      </c>
    </row>
    <row r="655" spans="2:6" ht="10.5" customHeight="1">
      <c r="B655" s="22" t="s">
        <v>655</v>
      </c>
      <c r="C655" s="22" t="s">
        <v>441</v>
      </c>
      <c r="D655" s="22">
        <v>44560</v>
      </c>
      <c r="E655" s="23" t="s">
        <v>28</v>
      </c>
      <c r="F655" s="26" t="s">
        <v>28</v>
      </c>
    </row>
    <row r="656" spans="2:6" ht="10.5" customHeight="1">
      <c r="B656" s="22" t="s">
        <v>655</v>
      </c>
      <c r="C656" s="22" t="s">
        <v>665</v>
      </c>
      <c r="D656" s="22">
        <v>44650</v>
      </c>
      <c r="E656" s="23" t="s">
        <v>28</v>
      </c>
      <c r="F656" s="26" t="s">
        <v>28</v>
      </c>
    </row>
    <row r="657" spans="2:6" ht="10.5" customHeight="1">
      <c r="B657" s="22" t="s">
        <v>655</v>
      </c>
      <c r="C657" s="22" t="s">
        <v>666</v>
      </c>
      <c r="D657" s="22">
        <v>44847</v>
      </c>
      <c r="E657" s="23" t="s">
        <v>28</v>
      </c>
      <c r="F657" s="26" t="s">
        <v>28</v>
      </c>
    </row>
    <row r="658" spans="2:6" ht="10.5" customHeight="1">
      <c r="B658" s="22" t="s">
        <v>655</v>
      </c>
      <c r="C658" s="22" t="s">
        <v>667</v>
      </c>
      <c r="D658" s="22">
        <v>44855</v>
      </c>
      <c r="E658" s="23" t="s">
        <v>28</v>
      </c>
      <c r="F658" s="26" t="s">
        <v>28</v>
      </c>
    </row>
    <row r="659" spans="2:6" ht="10.5" customHeight="1">
      <c r="B659" s="22" t="s">
        <v>655</v>
      </c>
      <c r="C659" s="22" t="s">
        <v>223</v>
      </c>
      <c r="D659" s="22">
        <v>44874</v>
      </c>
      <c r="E659" s="23" t="s">
        <v>28</v>
      </c>
      <c r="F659" s="26" t="s">
        <v>28</v>
      </c>
    </row>
    <row r="660" spans="2:6" ht="10.5" customHeight="1">
      <c r="B660" s="22" t="s">
        <v>668</v>
      </c>
      <c r="C660" s="22" t="s">
        <v>669</v>
      </c>
      <c r="D660" s="22">
        <v>47001</v>
      </c>
      <c r="E660" s="23" t="s">
        <v>28</v>
      </c>
      <c r="F660" s="26" t="s">
        <v>28</v>
      </c>
    </row>
    <row r="661" spans="2:6" ht="10.5" customHeight="1">
      <c r="B661" s="22" t="s">
        <v>668</v>
      </c>
      <c r="C661" s="22" t="s">
        <v>670</v>
      </c>
      <c r="D661" s="22">
        <v>47030</v>
      </c>
      <c r="E661" s="23" t="s">
        <v>28</v>
      </c>
      <c r="F661" s="26" t="s">
        <v>28</v>
      </c>
    </row>
    <row r="662" spans="2:6" ht="10.5" customHeight="1">
      <c r="B662" s="22" t="s">
        <v>668</v>
      </c>
      <c r="C662" s="22" t="s">
        <v>671</v>
      </c>
      <c r="D662" s="22">
        <v>47053</v>
      </c>
      <c r="E662" s="23" t="s">
        <v>28</v>
      </c>
      <c r="F662" s="26" t="s">
        <v>28</v>
      </c>
    </row>
    <row r="663" spans="2:6" ht="10.5" customHeight="1">
      <c r="B663" s="22" t="s">
        <v>668</v>
      </c>
      <c r="C663" s="22" t="s">
        <v>672</v>
      </c>
      <c r="D663" s="22">
        <v>47058</v>
      </c>
      <c r="E663" s="23" t="s">
        <v>28</v>
      </c>
      <c r="F663" s="26" t="s">
        <v>28</v>
      </c>
    </row>
    <row r="664" spans="2:6" ht="10.5" customHeight="1">
      <c r="B664" s="22" t="s">
        <v>668</v>
      </c>
      <c r="C664" s="22" t="s">
        <v>673</v>
      </c>
      <c r="D664" s="22">
        <v>47161</v>
      </c>
      <c r="E664" s="23" t="s">
        <v>28</v>
      </c>
      <c r="F664" s="26" t="s">
        <v>28</v>
      </c>
    </row>
    <row r="665" spans="2:6" ht="10.5" customHeight="1">
      <c r="B665" s="22" t="s">
        <v>668</v>
      </c>
      <c r="C665" s="22" t="s">
        <v>674</v>
      </c>
      <c r="D665" s="22">
        <v>47170</v>
      </c>
      <c r="E665" s="23" t="s">
        <v>28</v>
      </c>
      <c r="F665" s="26" t="s">
        <v>28</v>
      </c>
    </row>
    <row r="666" spans="2:6" ht="10.5" customHeight="1">
      <c r="B666" s="22" t="s">
        <v>668</v>
      </c>
      <c r="C666" s="22" t="s">
        <v>675</v>
      </c>
      <c r="D666" s="22">
        <v>47189</v>
      </c>
      <c r="E666" s="23" t="s">
        <v>28</v>
      </c>
      <c r="F666" s="26" t="s">
        <v>28</v>
      </c>
    </row>
    <row r="667" spans="2:6" ht="10.5" customHeight="1">
      <c r="B667" s="22" t="s">
        <v>668</v>
      </c>
      <c r="C667" s="22" t="s">
        <v>67</v>
      </c>
      <c r="D667" s="22">
        <v>47205</v>
      </c>
      <c r="E667" s="23" t="s">
        <v>28</v>
      </c>
      <c r="F667" s="26" t="s">
        <v>28</v>
      </c>
    </row>
    <row r="668" spans="2:6" ht="10.5" customHeight="1">
      <c r="B668" s="22" t="s">
        <v>668</v>
      </c>
      <c r="C668" s="22" t="s">
        <v>676</v>
      </c>
      <c r="D668" s="22">
        <v>47245</v>
      </c>
      <c r="E668" s="23" t="s">
        <v>28</v>
      </c>
      <c r="F668" s="26" t="s">
        <v>28</v>
      </c>
    </row>
    <row r="669" spans="2:6" ht="10.5" customHeight="1">
      <c r="B669" s="22" t="s">
        <v>668</v>
      </c>
      <c r="C669" s="22" t="s">
        <v>677</v>
      </c>
      <c r="D669" s="22">
        <v>47258</v>
      </c>
      <c r="E669" s="23" t="s">
        <v>28</v>
      </c>
      <c r="F669" s="26" t="s">
        <v>28</v>
      </c>
    </row>
    <row r="670" spans="2:6" ht="10.5" customHeight="1">
      <c r="B670" s="22" t="s">
        <v>668</v>
      </c>
      <c r="C670" s="22" t="s">
        <v>678</v>
      </c>
      <c r="D670" s="22">
        <v>47268</v>
      </c>
      <c r="E670" s="23" t="s">
        <v>28</v>
      </c>
      <c r="F670" s="26" t="s">
        <v>28</v>
      </c>
    </row>
    <row r="671" spans="2:6" ht="10.5" customHeight="1">
      <c r="B671" s="22" t="s">
        <v>668</v>
      </c>
      <c r="C671" s="22" t="s">
        <v>679</v>
      </c>
      <c r="D671" s="22">
        <v>47288</v>
      </c>
      <c r="E671" s="23" t="s">
        <v>28</v>
      </c>
      <c r="F671" s="26" t="s">
        <v>28</v>
      </c>
    </row>
    <row r="672" spans="2:6" ht="10.5" customHeight="1">
      <c r="B672" s="22" t="s">
        <v>668</v>
      </c>
      <c r="C672" s="22" t="s">
        <v>680</v>
      </c>
      <c r="D672" s="22">
        <v>47318</v>
      </c>
      <c r="E672" s="23" t="s">
        <v>28</v>
      </c>
      <c r="F672" s="26" t="s">
        <v>28</v>
      </c>
    </row>
    <row r="673" spans="2:6" ht="10.5" customHeight="1">
      <c r="B673" s="22" t="s">
        <v>668</v>
      </c>
      <c r="C673" s="22" t="s">
        <v>681</v>
      </c>
      <c r="D673" s="22">
        <v>47460</v>
      </c>
      <c r="E673" s="23" t="s">
        <v>28</v>
      </c>
      <c r="F673" s="26" t="s">
        <v>28</v>
      </c>
    </row>
    <row r="674" spans="2:6" ht="10.5" customHeight="1">
      <c r="B674" s="22" t="s">
        <v>668</v>
      </c>
      <c r="C674" s="22" t="s">
        <v>682</v>
      </c>
      <c r="D674" s="22">
        <v>47541</v>
      </c>
      <c r="E674" s="23" t="s">
        <v>28</v>
      </c>
      <c r="F674" s="26" t="s">
        <v>28</v>
      </c>
    </row>
    <row r="675" spans="2:6" ht="10.5" customHeight="1">
      <c r="B675" s="22" t="s">
        <v>668</v>
      </c>
      <c r="C675" s="22" t="s">
        <v>683</v>
      </c>
      <c r="D675" s="22">
        <v>47545</v>
      </c>
      <c r="E675" s="23" t="s">
        <v>28</v>
      </c>
      <c r="F675" s="26" t="s">
        <v>28</v>
      </c>
    </row>
    <row r="676" spans="2:6" ht="10.5" customHeight="1">
      <c r="B676" s="22" t="s">
        <v>668</v>
      </c>
      <c r="C676" s="22" t="s">
        <v>684</v>
      </c>
      <c r="D676" s="22">
        <v>47551</v>
      </c>
      <c r="E676" s="23" t="s">
        <v>28</v>
      </c>
      <c r="F676" s="26" t="s">
        <v>28</v>
      </c>
    </row>
    <row r="677" spans="2:6" ht="10.5" customHeight="1">
      <c r="B677" s="22" t="s">
        <v>668</v>
      </c>
      <c r="C677" s="22" t="s">
        <v>685</v>
      </c>
      <c r="D677" s="22">
        <v>47555</v>
      </c>
      <c r="E677" s="23" t="s">
        <v>28</v>
      </c>
      <c r="F677" s="26" t="s">
        <v>28</v>
      </c>
    </row>
    <row r="678" spans="2:6" ht="10.5" customHeight="1">
      <c r="B678" s="22" t="s">
        <v>668</v>
      </c>
      <c r="C678" s="22" t="s">
        <v>686</v>
      </c>
      <c r="D678" s="22">
        <v>47570</v>
      </c>
      <c r="E678" s="23" t="s">
        <v>28</v>
      </c>
      <c r="F678" s="26" t="s">
        <v>28</v>
      </c>
    </row>
    <row r="679" spans="2:6" ht="10.5" customHeight="1">
      <c r="B679" s="22" t="s">
        <v>668</v>
      </c>
      <c r="C679" s="22" t="s">
        <v>687</v>
      </c>
      <c r="D679" s="22">
        <v>47605</v>
      </c>
      <c r="E679" s="23" t="s">
        <v>28</v>
      </c>
      <c r="F679" s="26" t="s">
        <v>28</v>
      </c>
    </row>
    <row r="680" spans="2:6" ht="10.5" customHeight="1">
      <c r="B680" s="22" t="s">
        <v>668</v>
      </c>
      <c r="C680" s="22" t="s">
        <v>688</v>
      </c>
      <c r="D680" s="22">
        <v>47660</v>
      </c>
      <c r="E680" s="23" t="s">
        <v>28</v>
      </c>
      <c r="F680" s="26" t="s">
        <v>28</v>
      </c>
    </row>
    <row r="681" spans="2:6" ht="10.5" customHeight="1">
      <c r="B681" s="22" t="s">
        <v>668</v>
      </c>
      <c r="C681" s="22" t="s">
        <v>365</v>
      </c>
      <c r="D681" s="22">
        <v>47675</v>
      </c>
      <c r="E681" s="23" t="s">
        <v>28</v>
      </c>
      <c r="F681" s="26" t="s">
        <v>28</v>
      </c>
    </row>
    <row r="682" spans="2:6" ht="10.5" customHeight="1">
      <c r="B682" s="22" t="s">
        <v>668</v>
      </c>
      <c r="C682" s="22" t="s">
        <v>689</v>
      </c>
      <c r="D682" s="22">
        <v>47692</v>
      </c>
      <c r="E682" s="23" t="s">
        <v>28</v>
      </c>
      <c r="F682" s="26" t="s">
        <v>28</v>
      </c>
    </row>
    <row r="683" spans="2:6" ht="10.5" customHeight="1">
      <c r="B683" s="22" t="s">
        <v>668</v>
      </c>
      <c r="C683" s="22" t="s">
        <v>690</v>
      </c>
      <c r="D683" s="22">
        <v>47703</v>
      </c>
      <c r="E683" s="23" t="s">
        <v>28</v>
      </c>
      <c r="F683" s="26" t="s">
        <v>28</v>
      </c>
    </row>
    <row r="684" spans="2:6" ht="10.5" customHeight="1">
      <c r="B684" s="22" t="s">
        <v>668</v>
      </c>
      <c r="C684" s="22" t="s">
        <v>691</v>
      </c>
      <c r="D684" s="22">
        <v>47707</v>
      </c>
      <c r="E684" s="23" t="s">
        <v>28</v>
      </c>
      <c r="F684" s="26" t="s">
        <v>28</v>
      </c>
    </row>
    <row r="685" spans="2:6" ht="10.5" customHeight="1">
      <c r="B685" s="22" t="s">
        <v>668</v>
      </c>
      <c r="C685" s="22" t="s">
        <v>692</v>
      </c>
      <c r="D685" s="22">
        <v>47720</v>
      </c>
      <c r="E685" s="23" t="s">
        <v>28</v>
      </c>
      <c r="F685" s="26" t="s">
        <v>28</v>
      </c>
    </row>
    <row r="686" spans="2:6" ht="10.5" customHeight="1">
      <c r="B686" s="22" t="s">
        <v>668</v>
      </c>
      <c r="C686" s="22" t="s">
        <v>693</v>
      </c>
      <c r="D686" s="22">
        <v>47745</v>
      </c>
      <c r="E686" s="23" t="s">
        <v>28</v>
      </c>
      <c r="F686" s="26" t="s">
        <v>28</v>
      </c>
    </row>
    <row r="687" spans="2:6" ht="10.5" customHeight="1">
      <c r="B687" s="22" t="s">
        <v>668</v>
      </c>
      <c r="C687" s="22" t="s">
        <v>694</v>
      </c>
      <c r="D687" s="22">
        <v>47798</v>
      </c>
      <c r="E687" s="23" t="s">
        <v>28</v>
      </c>
      <c r="F687" s="26" t="s">
        <v>28</v>
      </c>
    </row>
    <row r="688" spans="2:6" ht="10.5" customHeight="1">
      <c r="B688" s="22" t="s">
        <v>668</v>
      </c>
      <c r="C688" s="22" t="s">
        <v>695</v>
      </c>
      <c r="D688" s="22">
        <v>47960</v>
      </c>
      <c r="E688" s="23" t="s">
        <v>28</v>
      </c>
      <c r="F688" s="26" t="s">
        <v>28</v>
      </c>
    </row>
    <row r="689" spans="2:6" ht="10.5" customHeight="1">
      <c r="B689" s="22" t="s">
        <v>668</v>
      </c>
      <c r="C689" s="22" t="s">
        <v>696</v>
      </c>
      <c r="D689" s="22">
        <v>47980</v>
      </c>
      <c r="E689" s="23" t="s">
        <v>28</v>
      </c>
      <c r="F689" s="26" t="s">
        <v>28</v>
      </c>
    </row>
    <row r="690" spans="2:6" ht="10.5" customHeight="1">
      <c r="B690" s="22" t="s">
        <v>697</v>
      </c>
      <c r="C690" s="22" t="s">
        <v>698</v>
      </c>
      <c r="D690" s="22">
        <v>50001</v>
      </c>
      <c r="E690" s="23" t="s">
        <v>28</v>
      </c>
      <c r="F690" s="26" t="s">
        <v>28</v>
      </c>
    </row>
    <row r="691" spans="2:6" ht="10.5" customHeight="1">
      <c r="B691" s="22" t="s">
        <v>697</v>
      </c>
      <c r="C691" s="22" t="s">
        <v>699</v>
      </c>
      <c r="D691" s="22">
        <v>50006</v>
      </c>
      <c r="E691" s="23" t="s">
        <v>28</v>
      </c>
      <c r="F691" s="26" t="s">
        <v>28</v>
      </c>
    </row>
    <row r="692" spans="2:6" ht="10.5" customHeight="1">
      <c r="B692" s="22" t="s">
        <v>697</v>
      </c>
      <c r="C692" s="22" t="s">
        <v>700</v>
      </c>
      <c r="D692" s="22">
        <v>50110</v>
      </c>
      <c r="E692" s="23" t="s">
        <v>28</v>
      </c>
      <c r="F692" s="26" t="s">
        <v>28</v>
      </c>
    </row>
    <row r="693" spans="2:6" ht="10.5" customHeight="1">
      <c r="B693" s="22" t="s">
        <v>697</v>
      </c>
      <c r="C693" s="22" t="s">
        <v>701</v>
      </c>
      <c r="D693" s="22">
        <v>50124</v>
      </c>
      <c r="E693" s="23" t="s">
        <v>28</v>
      </c>
      <c r="F693" s="26" t="s">
        <v>28</v>
      </c>
    </row>
    <row r="694" spans="2:6" ht="10.5" customHeight="1">
      <c r="B694" s="22" t="s">
        <v>697</v>
      </c>
      <c r="C694" s="22" t="s">
        <v>702</v>
      </c>
      <c r="D694" s="22">
        <v>50150</v>
      </c>
      <c r="E694" s="23" t="s">
        <v>28</v>
      </c>
      <c r="F694" s="26" t="s">
        <v>28</v>
      </c>
    </row>
    <row r="695" spans="2:6" ht="10.5" customHeight="1">
      <c r="B695" s="22" t="s">
        <v>697</v>
      </c>
      <c r="C695" s="22" t="s">
        <v>703</v>
      </c>
      <c r="D695" s="22">
        <v>50223</v>
      </c>
      <c r="E695" s="23" t="s">
        <v>28</v>
      </c>
      <c r="F695" s="26" t="s">
        <v>28</v>
      </c>
    </row>
    <row r="696" spans="2:6" ht="10.5" customHeight="1">
      <c r="B696" s="22" t="s">
        <v>697</v>
      </c>
      <c r="C696" s="22" t="s">
        <v>704</v>
      </c>
      <c r="D696" s="22">
        <v>50226</v>
      </c>
      <c r="E696" s="23" t="s">
        <v>28</v>
      </c>
      <c r="F696" s="26" t="s">
        <v>28</v>
      </c>
    </row>
    <row r="697" spans="2:6" ht="10.5" customHeight="1">
      <c r="B697" s="22" t="s">
        <v>697</v>
      </c>
      <c r="C697" s="22" t="s">
        <v>705</v>
      </c>
      <c r="D697" s="22">
        <v>50245</v>
      </c>
      <c r="E697" s="23" t="s">
        <v>28</v>
      </c>
      <c r="F697" s="26" t="s">
        <v>28</v>
      </c>
    </row>
    <row r="698" spans="2:6" ht="10.5" customHeight="1">
      <c r="B698" s="22" t="s">
        <v>697</v>
      </c>
      <c r="C698" s="22" t="s">
        <v>706</v>
      </c>
      <c r="D698" s="22">
        <v>50251</v>
      </c>
      <c r="E698" s="23" t="s">
        <v>28</v>
      </c>
      <c r="F698" s="26" t="s">
        <v>28</v>
      </c>
    </row>
    <row r="699" spans="2:6" ht="10.5" customHeight="1">
      <c r="B699" s="22" t="s">
        <v>697</v>
      </c>
      <c r="C699" s="22" t="s">
        <v>707</v>
      </c>
      <c r="D699" s="22">
        <v>50270</v>
      </c>
      <c r="E699" s="23" t="s">
        <v>28</v>
      </c>
      <c r="F699" s="26" t="s">
        <v>28</v>
      </c>
    </row>
    <row r="700" spans="2:6" ht="10.5" customHeight="1">
      <c r="B700" s="22" t="s">
        <v>697</v>
      </c>
      <c r="C700" s="22" t="s">
        <v>708</v>
      </c>
      <c r="D700" s="22">
        <v>50287</v>
      </c>
      <c r="E700" s="23" t="s">
        <v>28</v>
      </c>
      <c r="F700" s="26" t="s">
        <v>28</v>
      </c>
    </row>
    <row r="701" spans="2:6" ht="10.5" customHeight="1">
      <c r="B701" s="22" t="s">
        <v>697</v>
      </c>
      <c r="C701" s="22" t="s">
        <v>80</v>
      </c>
      <c r="D701" s="22">
        <v>50313</v>
      </c>
      <c r="E701" s="23" t="s">
        <v>28</v>
      </c>
      <c r="F701" s="26" t="s">
        <v>28</v>
      </c>
    </row>
    <row r="702" spans="2:6" ht="10.5" customHeight="1">
      <c r="B702" s="22" t="s">
        <v>697</v>
      </c>
      <c r="C702" s="22" t="s">
        <v>680</v>
      </c>
      <c r="D702" s="22">
        <v>50318</v>
      </c>
      <c r="E702" s="23" t="s">
        <v>28</v>
      </c>
      <c r="F702" s="26" t="s">
        <v>28</v>
      </c>
    </row>
    <row r="703" spans="2:6" ht="10.5" customHeight="1">
      <c r="B703" s="22" t="s">
        <v>697</v>
      </c>
      <c r="C703" s="22" t="s">
        <v>709</v>
      </c>
      <c r="D703" s="22">
        <v>50325</v>
      </c>
      <c r="E703" s="23" t="s">
        <v>28</v>
      </c>
      <c r="F703" s="26" t="s">
        <v>28</v>
      </c>
    </row>
    <row r="704" spans="2:6" ht="10.5" customHeight="1">
      <c r="B704" s="22" t="s">
        <v>697</v>
      </c>
      <c r="C704" s="22" t="s">
        <v>710</v>
      </c>
      <c r="D704" s="22">
        <v>50330</v>
      </c>
      <c r="E704" s="23" t="s">
        <v>28</v>
      </c>
      <c r="F704" s="26" t="s">
        <v>28</v>
      </c>
    </row>
    <row r="705" spans="2:6" ht="10.5" customHeight="1">
      <c r="B705" s="22" t="s">
        <v>697</v>
      </c>
      <c r="C705" s="22" t="s">
        <v>711</v>
      </c>
      <c r="D705" s="22">
        <v>50350</v>
      </c>
      <c r="E705" s="23" t="s">
        <v>28</v>
      </c>
      <c r="F705" s="26" t="s">
        <v>28</v>
      </c>
    </row>
    <row r="706" spans="2:6" ht="10.5" customHeight="1">
      <c r="B706" s="22" t="s">
        <v>697</v>
      </c>
      <c r="C706" s="22" t="s">
        <v>712</v>
      </c>
      <c r="D706" s="22">
        <v>50370</v>
      </c>
      <c r="E706" s="23" t="s">
        <v>28</v>
      </c>
      <c r="F706" s="26" t="s">
        <v>28</v>
      </c>
    </row>
    <row r="707" spans="2:6" ht="10.5" customHeight="1">
      <c r="B707" s="22" t="s">
        <v>697</v>
      </c>
      <c r="C707" s="22" t="s">
        <v>713</v>
      </c>
      <c r="D707" s="22">
        <v>50400</v>
      </c>
      <c r="E707" s="23" t="s">
        <v>28</v>
      </c>
      <c r="F707" s="26" t="s">
        <v>28</v>
      </c>
    </row>
    <row r="708" spans="2:6" ht="10.5" customHeight="1">
      <c r="B708" s="22" t="s">
        <v>697</v>
      </c>
      <c r="C708" s="22" t="s">
        <v>714</v>
      </c>
      <c r="D708" s="22">
        <v>50450</v>
      </c>
      <c r="E708" s="23" t="s">
        <v>28</v>
      </c>
      <c r="F708" s="26" t="s">
        <v>28</v>
      </c>
    </row>
    <row r="709" spans="2:6" ht="10.5" customHeight="1">
      <c r="B709" s="22" t="s">
        <v>697</v>
      </c>
      <c r="C709" s="22" t="s">
        <v>715</v>
      </c>
      <c r="D709" s="22">
        <v>50568</v>
      </c>
      <c r="E709" s="23" t="s">
        <v>28</v>
      </c>
      <c r="F709" s="26" t="s">
        <v>28</v>
      </c>
    </row>
    <row r="710" spans="2:6" ht="10.5" customHeight="1">
      <c r="B710" s="22" t="s">
        <v>697</v>
      </c>
      <c r="C710" s="22" t="s">
        <v>716</v>
      </c>
      <c r="D710" s="22">
        <v>50573</v>
      </c>
      <c r="E710" s="23" t="s">
        <v>28</v>
      </c>
      <c r="F710" s="26" t="s">
        <v>28</v>
      </c>
    </row>
    <row r="711" spans="2:6" ht="10.5" customHeight="1">
      <c r="B711" s="22" t="s">
        <v>697</v>
      </c>
      <c r="C711" s="22" t="s">
        <v>717</v>
      </c>
      <c r="D711" s="22">
        <v>50577</v>
      </c>
      <c r="E711" s="23" t="s">
        <v>28</v>
      </c>
      <c r="F711" s="26" t="s">
        <v>28</v>
      </c>
    </row>
    <row r="712" spans="2:6" ht="10.5" customHeight="1">
      <c r="B712" s="22" t="s">
        <v>697</v>
      </c>
      <c r="C712" s="22" t="s">
        <v>383</v>
      </c>
      <c r="D712" s="22">
        <v>50590</v>
      </c>
      <c r="E712" s="23" t="s">
        <v>28</v>
      </c>
      <c r="F712" s="26" t="s">
        <v>28</v>
      </c>
    </row>
    <row r="713" spans="2:6" ht="10.5" customHeight="1">
      <c r="B713" s="22" t="s">
        <v>697</v>
      </c>
      <c r="C713" s="22" t="s">
        <v>718</v>
      </c>
      <c r="D713" s="22">
        <v>50606</v>
      </c>
      <c r="E713" s="23" t="s">
        <v>28</v>
      </c>
      <c r="F713" s="26" t="s">
        <v>28</v>
      </c>
    </row>
    <row r="714" spans="2:6" ht="10.5" customHeight="1">
      <c r="B714" s="22" t="s">
        <v>697</v>
      </c>
      <c r="C714" s="22" t="s">
        <v>719</v>
      </c>
      <c r="D714" s="22">
        <v>50680</v>
      </c>
      <c r="E714" s="23" t="s">
        <v>28</v>
      </c>
      <c r="F714" s="26" t="s">
        <v>28</v>
      </c>
    </row>
    <row r="715" spans="2:6" ht="10.5" customHeight="1">
      <c r="B715" s="22" t="s">
        <v>697</v>
      </c>
      <c r="C715" s="22" t="s">
        <v>720</v>
      </c>
      <c r="D715" s="22">
        <v>50683</v>
      </c>
      <c r="E715" s="23" t="s">
        <v>28</v>
      </c>
      <c r="F715" s="26" t="s">
        <v>28</v>
      </c>
    </row>
    <row r="716" spans="2:6" ht="10.5" customHeight="1">
      <c r="B716" s="22" t="s">
        <v>697</v>
      </c>
      <c r="C716" s="22" t="s">
        <v>721</v>
      </c>
      <c r="D716" s="22">
        <v>50686</v>
      </c>
      <c r="E716" s="23" t="s">
        <v>28</v>
      </c>
      <c r="F716" s="26" t="s">
        <v>28</v>
      </c>
    </row>
    <row r="717" spans="2:6" ht="10.5" customHeight="1">
      <c r="B717" s="22" t="s">
        <v>697</v>
      </c>
      <c r="C717" s="22" t="s">
        <v>449</v>
      </c>
      <c r="D717" s="22">
        <v>50689</v>
      </c>
      <c r="E717" s="23" t="s">
        <v>28</v>
      </c>
      <c r="F717" s="26" t="s">
        <v>28</v>
      </c>
    </row>
    <row r="718" spans="2:6" ht="10.5" customHeight="1">
      <c r="B718" s="22" t="s">
        <v>697</v>
      </c>
      <c r="C718" s="22" t="s">
        <v>722</v>
      </c>
      <c r="D718" s="22">
        <v>50711</v>
      </c>
      <c r="E718" s="23" t="s">
        <v>28</v>
      </c>
      <c r="F718" s="26" t="s">
        <v>28</v>
      </c>
    </row>
    <row r="719" spans="2:6" ht="10.5" customHeight="1">
      <c r="B719" s="22" t="s">
        <v>100</v>
      </c>
      <c r="C719" s="22" t="s">
        <v>723</v>
      </c>
      <c r="D719" s="22">
        <v>52001</v>
      </c>
      <c r="E719" s="23" t="s">
        <v>28</v>
      </c>
      <c r="F719" s="26" t="s">
        <v>28</v>
      </c>
    </row>
    <row r="720" spans="2:6" ht="10.5" customHeight="1">
      <c r="B720" s="22" t="s">
        <v>100</v>
      </c>
      <c r="C720" s="22" t="s">
        <v>481</v>
      </c>
      <c r="D720" s="22">
        <v>52019</v>
      </c>
      <c r="E720" s="23" t="s">
        <v>28</v>
      </c>
      <c r="F720" s="26" t="s">
        <v>28</v>
      </c>
    </row>
    <row r="721" spans="2:6" ht="10.5" customHeight="1">
      <c r="B721" s="22" t="s">
        <v>100</v>
      </c>
      <c r="C721" s="22" t="s">
        <v>724</v>
      </c>
      <c r="D721" s="22">
        <v>52022</v>
      </c>
      <c r="E721" s="23" t="s">
        <v>28</v>
      </c>
      <c r="F721" s="26" t="s">
        <v>28</v>
      </c>
    </row>
    <row r="722" spans="2:6" ht="10.5" customHeight="1">
      <c r="B722" s="22" t="s">
        <v>100</v>
      </c>
      <c r="C722" s="22" t="s">
        <v>725</v>
      </c>
      <c r="D722" s="22">
        <v>52036</v>
      </c>
      <c r="E722" s="23" t="s">
        <v>28</v>
      </c>
      <c r="F722" s="26" t="s">
        <v>28</v>
      </c>
    </row>
    <row r="723" spans="2:6" ht="10.5" customHeight="1">
      <c r="B723" s="22" t="s">
        <v>100</v>
      </c>
      <c r="C723" s="22" t="s">
        <v>726</v>
      </c>
      <c r="D723" s="22">
        <v>52051</v>
      </c>
      <c r="E723" s="23" t="s">
        <v>28</v>
      </c>
      <c r="F723" s="26" t="s">
        <v>28</v>
      </c>
    </row>
    <row r="724" spans="2:6" ht="10.5" customHeight="1">
      <c r="B724" s="22" t="s">
        <v>100</v>
      </c>
      <c r="C724" s="22" t="s">
        <v>727</v>
      </c>
      <c r="D724" s="22">
        <v>52079</v>
      </c>
      <c r="E724" s="23" t="s">
        <v>28</v>
      </c>
      <c r="F724" s="26" t="s">
        <v>28</v>
      </c>
    </row>
    <row r="725" spans="2:6" ht="10.5" customHeight="1">
      <c r="B725" s="22" t="s">
        <v>100</v>
      </c>
      <c r="C725" s="22" t="s">
        <v>230</v>
      </c>
      <c r="D725" s="22">
        <v>52083</v>
      </c>
      <c r="E725" s="23" t="s">
        <v>28</v>
      </c>
      <c r="F725" s="26" t="s">
        <v>28</v>
      </c>
    </row>
    <row r="726" spans="2:6" ht="10.5" customHeight="1">
      <c r="B726" s="22" t="s">
        <v>100</v>
      </c>
      <c r="C726" s="22" t="s">
        <v>728</v>
      </c>
      <c r="D726" s="22">
        <v>52110</v>
      </c>
      <c r="E726" s="23" t="s">
        <v>28</v>
      </c>
      <c r="F726" s="26" t="s">
        <v>28</v>
      </c>
    </row>
    <row r="727" spans="2:6" ht="10.5" customHeight="1">
      <c r="B727" s="22" t="s">
        <v>100</v>
      </c>
      <c r="C727" s="22" t="s">
        <v>729</v>
      </c>
      <c r="D727" s="22">
        <v>52203</v>
      </c>
      <c r="E727" s="23" t="s">
        <v>28</v>
      </c>
      <c r="F727" s="26" t="s">
        <v>28</v>
      </c>
    </row>
    <row r="728" spans="2:6" ht="10.5" customHeight="1">
      <c r="B728" s="22" t="s">
        <v>100</v>
      </c>
      <c r="C728" s="22" t="s">
        <v>730</v>
      </c>
      <c r="D728" s="22">
        <v>52207</v>
      </c>
      <c r="E728" s="23" t="s">
        <v>28</v>
      </c>
      <c r="F728" s="26" t="s">
        <v>28</v>
      </c>
    </row>
    <row r="729" spans="2:6" ht="10.5" customHeight="1">
      <c r="B729" s="22" t="s">
        <v>100</v>
      </c>
      <c r="C729" s="22" t="s">
        <v>731</v>
      </c>
      <c r="D729" s="22">
        <v>52210</v>
      </c>
      <c r="E729" s="23" t="s">
        <v>28</v>
      </c>
      <c r="F729" s="26" t="s">
        <v>28</v>
      </c>
    </row>
    <row r="730" spans="2:6" ht="10.5" customHeight="1">
      <c r="B730" s="22" t="s">
        <v>100</v>
      </c>
      <c r="C730" s="22" t="s">
        <v>189</v>
      </c>
      <c r="D730" s="22">
        <v>52215</v>
      </c>
      <c r="E730" s="23" t="s">
        <v>28</v>
      </c>
      <c r="F730" s="26" t="s">
        <v>28</v>
      </c>
    </row>
    <row r="731" spans="2:6" ht="10.5" customHeight="1">
      <c r="B731" s="22" t="s">
        <v>100</v>
      </c>
      <c r="C731" s="22" t="s">
        <v>732</v>
      </c>
      <c r="D731" s="22">
        <v>52224</v>
      </c>
      <c r="E731" s="23" t="s">
        <v>28</v>
      </c>
      <c r="F731" s="26" t="s">
        <v>28</v>
      </c>
    </row>
    <row r="732" spans="2:6" ht="10.5" customHeight="1">
      <c r="B732" s="22" t="s">
        <v>100</v>
      </c>
      <c r="C732" s="22" t="s">
        <v>733</v>
      </c>
      <c r="D732" s="22">
        <v>52227</v>
      </c>
      <c r="E732" s="23" t="s">
        <v>28</v>
      </c>
      <c r="F732" s="26" t="s">
        <v>28</v>
      </c>
    </row>
    <row r="733" spans="2:6" ht="10.5" customHeight="1">
      <c r="B733" s="22" t="s">
        <v>100</v>
      </c>
      <c r="C733" s="22" t="s">
        <v>734</v>
      </c>
      <c r="D733" s="22">
        <v>52233</v>
      </c>
      <c r="E733" s="23" t="s">
        <v>28</v>
      </c>
      <c r="F733" s="26" t="s">
        <v>28</v>
      </c>
    </row>
    <row r="734" spans="2:6" ht="10.5" customHeight="1">
      <c r="B734" s="22" t="s">
        <v>100</v>
      </c>
      <c r="C734" s="22" t="s">
        <v>735</v>
      </c>
      <c r="D734" s="22">
        <v>52240</v>
      </c>
      <c r="E734" s="23" t="s">
        <v>28</v>
      </c>
      <c r="F734" s="26" t="s">
        <v>28</v>
      </c>
    </row>
    <row r="735" spans="2:6" ht="10.5" customHeight="1">
      <c r="B735" s="22" t="s">
        <v>100</v>
      </c>
      <c r="C735" s="22" t="s">
        <v>736</v>
      </c>
      <c r="D735" s="22">
        <v>52250</v>
      </c>
      <c r="E735" s="23" t="s">
        <v>28</v>
      </c>
      <c r="F735" s="26" t="s">
        <v>28</v>
      </c>
    </row>
    <row r="736" spans="2:6" ht="10.5" customHeight="1">
      <c r="B736" s="22" t="s">
        <v>100</v>
      </c>
      <c r="C736" s="22" t="s">
        <v>737</v>
      </c>
      <c r="D736" s="22">
        <v>52254</v>
      </c>
      <c r="E736" s="23" t="s">
        <v>28</v>
      </c>
      <c r="F736" s="26" t="s">
        <v>28</v>
      </c>
    </row>
    <row r="737" spans="2:6" ht="10.5" customHeight="1">
      <c r="B737" s="22" t="s">
        <v>100</v>
      </c>
      <c r="C737" s="22" t="s">
        <v>738</v>
      </c>
      <c r="D737" s="22">
        <v>52256</v>
      </c>
      <c r="E737" s="23" t="s">
        <v>28</v>
      </c>
      <c r="F737" s="26" t="s">
        <v>28</v>
      </c>
    </row>
    <row r="738" spans="2:6" ht="10.5" customHeight="1">
      <c r="B738" s="22" t="s">
        <v>100</v>
      </c>
      <c r="C738" s="22" t="s">
        <v>739</v>
      </c>
      <c r="D738" s="22">
        <v>52258</v>
      </c>
      <c r="E738" s="23" t="s">
        <v>28</v>
      </c>
      <c r="F738" s="26" t="s">
        <v>28</v>
      </c>
    </row>
    <row r="739" spans="2:6" ht="10.5" customHeight="1">
      <c r="B739" s="22" t="s">
        <v>100</v>
      </c>
      <c r="C739" s="22" t="s">
        <v>397</v>
      </c>
      <c r="D739" s="22">
        <v>52260</v>
      </c>
      <c r="E739" s="23" t="s">
        <v>28</v>
      </c>
      <c r="F739" s="26" t="s">
        <v>28</v>
      </c>
    </row>
    <row r="740" spans="2:6" ht="10.5" customHeight="1">
      <c r="B740" s="22" t="s">
        <v>100</v>
      </c>
      <c r="C740" s="22" t="s">
        <v>740</v>
      </c>
      <c r="D740" s="22">
        <v>52287</v>
      </c>
      <c r="E740" s="23" t="s">
        <v>28</v>
      </c>
      <c r="F740" s="26" t="s">
        <v>28</v>
      </c>
    </row>
    <row r="741" spans="2:6" ht="10.5" customHeight="1">
      <c r="B741" s="22" t="s">
        <v>100</v>
      </c>
      <c r="C741" s="22" t="s">
        <v>741</v>
      </c>
      <c r="D741" s="22">
        <v>52317</v>
      </c>
      <c r="E741" s="23" t="s">
        <v>28</v>
      </c>
      <c r="F741" s="26" t="s">
        <v>28</v>
      </c>
    </row>
    <row r="742" spans="2:6" ht="10.5" customHeight="1">
      <c r="B742" s="22" t="s">
        <v>100</v>
      </c>
      <c r="C742" s="22" t="s">
        <v>742</v>
      </c>
      <c r="D742" s="22">
        <v>52320</v>
      </c>
      <c r="E742" s="23" t="s">
        <v>28</v>
      </c>
      <c r="F742" s="26" t="s">
        <v>28</v>
      </c>
    </row>
    <row r="743" spans="2:6" ht="10.5" customHeight="1">
      <c r="B743" s="22" t="s">
        <v>100</v>
      </c>
      <c r="C743" s="22" t="s">
        <v>743</v>
      </c>
      <c r="D743" s="22">
        <v>52323</v>
      </c>
      <c r="E743" s="23" t="s">
        <v>28</v>
      </c>
      <c r="F743" s="26" t="s">
        <v>28</v>
      </c>
    </row>
    <row r="744" spans="2:6" ht="10.5" customHeight="1">
      <c r="B744" s="22" t="s">
        <v>100</v>
      </c>
      <c r="C744" s="22" t="s">
        <v>744</v>
      </c>
      <c r="D744" s="22">
        <v>52352</v>
      </c>
      <c r="E744" s="23" t="s">
        <v>28</v>
      </c>
      <c r="F744" s="26" t="s">
        <v>28</v>
      </c>
    </row>
    <row r="745" spans="2:6" ht="10.5" customHeight="1">
      <c r="B745" s="22" t="s">
        <v>100</v>
      </c>
      <c r="C745" s="22" t="s">
        <v>745</v>
      </c>
      <c r="D745" s="22">
        <v>52354</v>
      </c>
      <c r="E745" s="23" t="s">
        <v>28</v>
      </c>
      <c r="F745" s="26" t="s">
        <v>28</v>
      </c>
    </row>
    <row r="746" spans="2:6" ht="10.5" customHeight="1">
      <c r="B746" s="22" t="s">
        <v>100</v>
      </c>
      <c r="C746" s="22" t="s">
        <v>746</v>
      </c>
      <c r="D746" s="22">
        <v>52356</v>
      </c>
      <c r="E746" s="23" t="s">
        <v>28</v>
      </c>
      <c r="F746" s="26" t="s">
        <v>28</v>
      </c>
    </row>
    <row r="747" spans="2:6" ht="10.5" customHeight="1">
      <c r="B747" s="22" t="s">
        <v>100</v>
      </c>
      <c r="C747" s="22" t="s">
        <v>747</v>
      </c>
      <c r="D747" s="22">
        <v>52378</v>
      </c>
      <c r="E747" s="23" t="s">
        <v>28</v>
      </c>
      <c r="F747" s="26" t="s">
        <v>28</v>
      </c>
    </row>
    <row r="748" spans="2:6" ht="10.5" customHeight="1">
      <c r="B748" s="22" t="s">
        <v>100</v>
      </c>
      <c r="C748" s="22" t="s">
        <v>748</v>
      </c>
      <c r="D748" s="22">
        <v>52381</v>
      </c>
      <c r="E748" s="23" t="s">
        <v>28</v>
      </c>
      <c r="F748" s="26" t="s">
        <v>28</v>
      </c>
    </row>
    <row r="749" spans="2:6" ht="10.5" customHeight="1">
      <c r="B749" s="22" t="s">
        <v>100</v>
      </c>
      <c r="C749" s="22" t="s">
        <v>749</v>
      </c>
      <c r="D749" s="22">
        <v>52385</v>
      </c>
      <c r="E749" s="23" t="s">
        <v>28</v>
      </c>
      <c r="F749" s="26" t="s">
        <v>28</v>
      </c>
    </row>
    <row r="750" spans="2:6" ht="10.5" customHeight="1">
      <c r="B750" s="22" t="s">
        <v>100</v>
      </c>
      <c r="C750" s="22" t="s">
        <v>750</v>
      </c>
      <c r="D750" s="22">
        <v>52390</v>
      </c>
      <c r="E750" s="23" t="s">
        <v>28</v>
      </c>
      <c r="F750" s="26" t="s">
        <v>28</v>
      </c>
    </row>
    <row r="751" spans="2:6" ht="10.5" customHeight="1">
      <c r="B751" s="22" t="s">
        <v>100</v>
      </c>
      <c r="C751" s="22" t="s">
        <v>93</v>
      </c>
      <c r="D751" s="22">
        <v>52399</v>
      </c>
      <c r="E751" s="23" t="s">
        <v>28</v>
      </c>
      <c r="F751" s="26" t="s">
        <v>28</v>
      </c>
    </row>
    <row r="752" spans="2:6" ht="10.5" customHeight="1">
      <c r="B752" s="22" t="s">
        <v>100</v>
      </c>
      <c r="C752" s="22" t="s">
        <v>751</v>
      </c>
      <c r="D752" s="22">
        <v>52405</v>
      </c>
      <c r="E752" s="23" t="s">
        <v>28</v>
      </c>
      <c r="F752" s="26" t="s">
        <v>28</v>
      </c>
    </row>
    <row r="753" spans="2:6" ht="10.5" customHeight="1">
      <c r="B753" s="22" t="s">
        <v>100</v>
      </c>
      <c r="C753" s="22" t="s">
        <v>752</v>
      </c>
      <c r="D753" s="22">
        <v>52411</v>
      </c>
      <c r="E753" s="23" t="s">
        <v>28</v>
      </c>
      <c r="F753" s="26" t="s">
        <v>28</v>
      </c>
    </row>
    <row r="754" spans="2:6" ht="10.5" customHeight="1">
      <c r="B754" s="22" t="s">
        <v>100</v>
      </c>
      <c r="C754" s="22" t="s">
        <v>753</v>
      </c>
      <c r="D754" s="22">
        <v>52418</v>
      </c>
      <c r="E754" s="23" t="s">
        <v>28</v>
      </c>
      <c r="F754" s="26" t="s">
        <v>28</v>
      </c>
    </row>
    <row r="755" spans="2:6" ht="10.5" customHeight="1">
      <c r="B755" s="22" t="s">
        <v>100</v>
      </c>
      <c r="C755" s="22" t="s">
        <v>754</v>
      </c>
      <c r="D755" s="22">
        <v>52427</v>
      </c>
      <c r="E755" s="23" t="s">
        <v>28</v>
      </c>
      <c r="F755" s="26" t="s">
        <v>28</v>
      </c>
    </row>
    <row r="756" spans="2:6" ht="10.5" customHeight="1">
      <c r="B756" s="22" t="s">
        <v>100</v>
      </c>
      <c r="C756" s="22" t="s">
        <v>755</v>
      </c>
      <c r="D756" s="22">
        <v>52435</v>
      </c>
      <c r="E756" s="23" t="s">
        <v>28</v>
      </c>
      <c r="F756" s="26" t="s">
        <v>28</v>
      </c>
    </row>
    <row r="757" spans="2:6" ht="10.5" customHeight="1">
      <c r="B757" s="22" t="s">
        <v>100</v>
      </c>
      <c r="C757" s="22" t="s">
        <v>534</v>
      </c>
      <c r="D757" s="22">
        <v>52473</v>
      </c>
      <c r="E757" s="23" t="s">
        <v>28</v>
      </c>
      <c r="F757" s="26" t="s">
        <v>28</v>
      </c>
    </row>
    <row r="758" spans="2:6" ht="10.5" customHeight="1">
      <c r="B758" s="22" t="s">
        <v>100</v>
      </c>
      <c r="C758" s="22" t="s">
        <v>100</v>
      </c>
      <c r="D758" s="22">
        <v>52480</v>
      </c>
      <c r="E758" s="23" t="s">
        <v>28</v>
      </c>
      <c r="F758" s="26" t="s">
        <v>28</v>
      </c>
    </row>
    <row r="759" spans="2:6" ht="10.5" customHeight="1">
      <c r="B759" s="22" t="s">
        <v>100</v>
      </c>
      <c r="C759" s="22" t="s">
        <v>756</v>
      </c>
      <c r="D759" s="22">
        <v>52490</v>
      </c>
      <c r="E759" s="23" t="s">
        <v>28</v>
      </c>
      <c r="F759" s="26" t="s">
        <v>28</v>
      </c>
    </row>
    <row r="760" spans="2:6" ht="10.5" customHeight="1">
      <c r="B760" s="22" t="s">
        <v>100</v>
      </c>
      <c r="C760" s="22" t="s">
        <v>757</v>
      </c>
      <c r="D760" s="22">
        <v>52506</v>
      </c>
      <c r="E760" s="23" t="s">
        <v>28</v>
      </c>
      <c r="F760" s="26" t="s">
        <v>28</v>
      </c>
    </row>
    <row r="761" spans="2:6" ht="10.5" customHeight="1">
      <c r="B761" s="22" t="s">
        <v>100</v>
      </c>
      <c r="C761" s="22" t="s">
        <v>758</v>
      </c>
      <c r="D761" s="22">
        <v>52520</v>
      </c>
      <c r="E761" s="23" t="s">
        <v>28</v>
      </c>
      <c r="F761" s="26" t="s">
        <v>28</v>
      </c>
    </row>
    <row r="762" spans="2:6" ht="10.5" customHeight="1">
      <c r="B762" s="22" t="s">
        <v>100</v>
      </c>
      <c r="C762" s="22" t="s">
        <v>759</v>
      </c>
      <c r="D762" s="22">
        <v>52540</v>
      </c>
      <c r="E762" s="23" t="s">
        <v>28</v>
      </c>
      <c r="F762" s="26" t="s">
        <v>28</v>
      </c>
    </row>
    <row r="763" spans="2:6" ht="10.5" customHeight="1">
      <c r="B763" s="22" t="s">
        <v>100</v>
      </c>
      <c r="C763" s="22" t="s">
        <v>760</v>
      </c>
      <c r="D763" s="22">
        <v>52560</v>
      </c>
      <c r="E763" s="23" t="s">
        <v>28</v>
      </c>
      <c r="F763" s="26" t="s">
        <v>28</v>
      </c>
    </row>
    <row r="764" spans="2:6" ht="10.5" customHeight="1">
      <c r="B764" s="22" t="s">
        <v>100</v>
      </c>
      <c r="C764" s="22" t="s">
        <v>761</v>
      </c>
      <c r="D764" s="22">
        <v>52565</v>
      </c>
      <c r="E764" s="23" t="s">
        <v>28</v>
      </c>
      <c r="F764" s="26" t="s">
        <v>28</v>
      </c>
    </row>
    <row r="765" spans="2:6" ht="10.5" customHeight="1">
      <c r="B765" s="22" t="s">
        <v>100</v>
      </c>
      <c r="C765" s="22" t="s">
        <v>762</v>
      </c>
      <c r="D765" s="22">
        <v>52573</v>
      </c>
      <c r="E765" s="23" t="s">
        <v>28</v>
      </c>
      <c r="F765" s="26" t="s">
        <v>28</v>
      </c>
    </row>
    <row r="766" spans="2:6" ht="10.5" customHeight="1">
      <c r="B766" s="22" t="s">
        <v>100</v>
      </c>
      <c r="C766" s="22" t="s">
        <v>763</v>
      </c>
      <c r="D766" s="22">
        <v>52585</v>
      </c>
      <c r="E766" s="23" t="s">
        <v>28</v>
      </c>
      <c r="F766" s="26" t="s">
        <v>28</v>
      </c>
    </row>
    <row r="767" spans="2:6" ht="10.5" customHeight="1">
      <c r="B767" s="22" t="s">
        <v>100</v>
      </c>
      <c r="C767" s="22" t="s">
        <v>550</v>
      </c>
      <c r="D767" s="22">
        <v>52612</v>
      </c>
      <c r="E767" s="23" t="s">
        <v>28</v>
      </c>
      <c r="F767" s="26" t="s">
        <v>28</v>
      </c>
    </row>
    <row r="768" spans="2:6" ht="10.5" customHeight="1">
      <c r="B768" s="22" t="s">
        <v>100</v>
      </c>
      <c r="C768" s="22" t="s">
        <v>764</v>
      </c>
      <c r="D768" s="22">
        <v>52621</v>
      </c>
      <c r="E768" s="23" t="s">
        <v>28</v>
      </c>
      <c r="F768" s="26" t="s">
        <v>28</v>
      </c>
    </row>
    <row r="769" spans="2:6" ht="10.5" customHeight="1">
      <c r="B769" s="22" t="s">
        <v>100</v>
      </c>
      <c r="C769" s="22" t="s">
        <v>765</v>
      </c>
      <c r="D769" s="22">
        <v>52678</v>
      </c>
      <c r="E769" s="23" t="s">
        <v>28</v>
      </c>
      <c r="F769" s="26" t="s">
        <v>28</v>
      </c>
    </row>
    <row r="770" spans="2:6" ht="10.5" customHeight="1">
      <c r="B770" s="22" t="s">
        <v>100</v>
      </c>
      <c r="C770" s="22" t="s">
        <v>766</v>
      </c>
      <c r="D770" s="22">
        <v>52683</v>
      </c>
      <c r="E770" s="23" t="s">
        <v>28</v>
      </c>
      <c r="F770" s="26" t="s">
        <v>28</v>
      </c>
    </row>
    <row r="771" spans="2:6" ht="10.5" customHeight="1">
      <c r="B771" s="22" t="s">
        <v>100</v>
      </c>
      <c r="C771" s="22" t="s">
        <v>552</v>
      </c>
      <c r="D771" s="22">
        <v>52685</v>
      </c>
      <c r="E771" s="23" t="s">
        <v>28</v>
      </c>
      <c r="F771" s="26" t="s">
        <v>28</v>
      </c>
    </row>
    <row r="772" spans="2:6" ht="10.5" customHeight="1">
      <c r="B772" s="22" t="s">
        <v>100</v>
      </c>
      <c r="C772" s="22" t="s">
        <v>767</v>
      </c>
      <c r="D772" s="22">
        <v>52687</v>
      </c>
      <c r="E772" s="23" t="s">
        <v>28</v>
      </c>
      <c r="F772" s="26" t="s">
        <v>28</v>
      </c>
    </row>
    <row r="773" spans="2:6" ht="10.5" customHeight="1">
      <c r="B773" s="22" t="s">
        <v>100</v>
      </c>
      <c r="C773" s="22" t="s">
        <v>213</v>
      </c>
      <c r="D773" s="22">
        <v>52693</v>
      </c>
      <c r="E773" s="23" t="s">
        <v>28</v>
      </c>
      <c r="F773" s="26" t="s">
        <v>28</v>
      </c>
    </row>
    <row r="774" spans="2:6" ht="10.5" customHeight="1">
      <c r="B774" s="22" t="s">
        <v>100</v>
      </c>
      <c r="C774" s="22" t="s">
        <v>768</v>
      </c>
      <c r="D774" s="22">
        <v>52694</v>
      </c>
      <c r="E774" s="23" t="s">
        <v>28</v>
      </c>
      <c r="F774" s="26" t="s">
        <v>28</v>
      </c>
    </row>
    <row r="775" spans="2:6" ht="10.5" customHeight="1">
      <c r="B775" s="22" t="s">
        <v>100</v>
      </c>
      <c r="C775" s="22" t="s">
        <v>128</v>
      </c>
      <c r="D775" s="22">
        <v>52696</v>
      </c>
      <c r="E775" s="23" t="s">
        <v>28</v>
      </c>
      <c r="F775" s="26" t="s">
        <v>28</v>
      </c>
    </row>
    <row r="776" spans="2:6" ht="10.5" customHeight="1">
      <c r="B776" s="22" t="s">
        <v>100</v>
      </c>
      <c r="C776" s="22" t="s">
        <v>769</v>
      </c>
      <c r="D776" s="22">
        <v>52699</v>
      </c>
      <c r="E776" s="23" t="s">
        <v>28</v>
      </c>
      <c r="F776" s="26" t="s">
        <v>28</v>
      </c>
    </row>
    <row r="777" spans="2:6" ht="10.5" customHeight="1">
      <c r="B777" s="22" t="s">
        <v>100</v>
      </c>
      <c r="C777" s="22" t="s">
        <v>770</v>
      </c>
      <c r="D777" s="22">
        <v>52720</v>
      </c>
      <c r="E777" s="23" t="s">
        <v>28</v>
      </c>
      <c r="F777" s="26" t="s">
        <v>28</v>
      </c>
    </row>
    <row r="778" spans="2:6" ht="10.5" customHeight="1">
      <c r="B778" s="22" t="s">
        <v>100</v>
      </c>
      <c r="C778" s="22" t="s">
        <v>771</v>
      </c>
      <c r="D778" s="22">
        <v>52786</v>
      </c>
      <c r="E778" s="23" t="s">
        <v>28</v>
      </c>
      <c r="F778" s="26" t="s">
        <v>28</v>
      </c>
    </row>
    <row r="779" spans="2:6" ht="10.5" customHeight="1">
      <c r="B779" s="22" t="s">
        <v>100</v>
      </c>
      <c r="C779" s="22" t="s">
        <v>772</v>
      </c>
      <c r="D779" s="22">
        <v>52788</v>
      </c>
      <c r="E779" s="23" t="s">
        <v>28</v>
      </c>
      <c r="F779" s="26" t="s">
        <v>28</v>
      </c>
    </row>
    <row r="780" spans="2:6" ht="10.5" customHeight="1">
      <c r="B780" s="22" t="s">
        <v>100</v>
      </c>
      <c r="C780" s="22" t="s">
        <v>773</v>
      </c>
      <c r="D780" s="22">
        <v>52835</v>
      </c>
      <c r="E780" s="23" t="s">
        <v>28</v>
      </c>
      <c r="F780" s="26" t="s">
        <v>28</v>
      </c>
    </row>
    <row r="781" spans="2:6" ht="10.5" customHeight="1">
      <c r="B781" s="22" t="s">
        <v>100</v>
      </c>
      <c r="C781" s="22" t="s">
        <v>774</v>
      </c>
      <c r="D781" s="22">
        <v>52838</v>
      </c>
      <c r="E781" s="23" t="s">
        <v>28</v>
      </c>
      <c r="F781" s="26" t="s">
        <v>28</v>
      </c>
    </row>
    <row r="782" spans="2:6" ht="10.5" customHeight="1">
      <c r="B782" s="22" t="s">
        <v>100</v>
      </c>
      <c r="C782" s="22" t="s">
        <v>775</v>
      </c>
      <c r="D782" s="22">
        <v>52885</v>
      </c>
      <c r="E782" s="23" t="s">
        <v>28</v>
      </c>
      <c r="F782" s="26" t="s">
        <v>28</v>
      </c>
    </row>
    <row r="783" spans="2:6" ht="10.5" customHeight="1">
      <c r="B783" s="22" t="s">
        <v>776</v>
      </c>
      <c r="C783" s="22" t="s">
        <v>777</v>
      </c>
      <c r="D783" s="22">
        <v>54001</v>
      </c>
      <c r="E783" s="23" t="s">
        <v>28</v>
      </c>
      <c r="F783" s="26" t="s">
        <v>28</v>
      </c>
    </row>
    <row r="784" spans="2:6" ht="10.5" customHeight="1">
      <c r="B784" s="22" t="s">
        <v>776</v>
      </c>
      <c r="C784" s="22" t="s">
        <v>778</v>
      </c>
      <c r="D784" s="22">
        <v>54003</v>
      </c>
      <c r="E784" s="23" t="s">
        <v>28</v>
      </c>
      <c r="F784" s="26" t="s">
        <v>28</v>
      </c>
    </row>
    <row r="785" spans="2:6" ht="10.5" customHeight="1">
      <c r="B785" s="22" t="s">
        <v>776</v>
      </c>
      <c r="C785" s="22" t="s">
        <v>779</v>
      </c>
      <c r="D785" s="22">
        <v>54051</v>
      </c>
      <c r="E785" s="23" t="s">
        <v>28</v>
      </c>
      <c r="F785" s="26" t="s">
        <v>28</v>
      </c>
    </row>
    <row r="786" spans="2:6" ht="10.5" customHeight="1">
      <c r="B786" s="22" t="s">
        <v>776</v>
      </c>
      <c r="C786" s="22" t="s">
        <v>780</v>
      </c>
      <c r="D786" s="22">
        <v>54099</v>
      </c>
      <c r="E786" s="23" t="s">
        <v>28</v>
      </c>
      <c r="F786" s="26" t="s">
        <v>28</v>
      </c>
    </row>
    <row r="787" spans="2:6" ht="10.5" customHeight="1">
      <c r="B787" s="22" t="s">
        <v>776</v>
      </c>
      <c r="C787" s="22" t="s">
        <v>781</v>
      </c>
      <c r="D787" s="22">
        <v>54109</v>
      </c>
      <c r="E787" s="23" t="s">
        <v>28</v>
      </c>
      <c r="F787" s="26" t="s">
        <v>28</v>
      </c>
    </row>
    <row r="788" spans="2:6" ht="10.5" customHeight="1">
      <c r="B788" s="22" t="s">
        <v>776</v>
      </c>
      <c r="C788" s="22" t="s">
        <v>782</v>
      </c>
      <c r="D788" s="22">
        <v>54125</v>
      </c>
      <c r="E788" s="23" t="s">
        <v>28</v>
      </c>
      <c r="F788" s="26" t="s">
        <v>28</v>
      </c>
    </row>
    <row r="789" spans="2:6" ht="10.5" customHeight="1">
      <c r="B789" s="22" t="s">
        <v>776</v>
      </c>
      <c r="C789" s="22" t="s">
        <v>783</v>
      </c>
      <c r="D789" s="22">
        <v>54128</v>
      </c>
      <c r="E789" s="23" t="s">
        <v>28</v>
      </c>
      <c r="F789" s="26" t="s">
        <v>28</v>
      </c>
    </row>
    <row r="790" spans="2:6" ht="10.5" customHeight="1">
      <c r="B790" s="22" t="s">
        <v>776</v>
      </c>
      <c r="C790" s="22" t="s">
        <v>784</v>
      </c>
      <c r="D790" s="22">
        <v>54172</v>
      </c>
      <c r="E790" s="23" t="s">
        <v>28</v>
      </c>
      <c r="F790" s="26" t="s">
        <v>28</v>
      </c>
    </row>
    <row r="791" spans="2:6" ht="10.5" customHeight="1">
      <c r="B791" s="22" t="s">
        <v>776</v>
      </c>
      <c r="C791" s="22" t="s">
        <v>785</v>
      </c>
      <c r="D791" s="22">
        <v>54174</v>
      </c>
      <c r="E791" s="23" t="s">
        <v>28</v>
      </c>
      <c r="F791" s="26" t="s">
        <v>28</v>
      </c>
    </row>
    <row r="792" spans="2:6" ht="10.5" customHeight="1">
      <c r="B792" s="22" t="s">
        <v>776</v>
      </c>
      <c r="C792" s="22" t="s">
        <v>786</v>
      </c>
      <c r="D792" s="22">
        <v>54206</v>
      </c>
      <c r="E792" s="23" t="s">
        <v>28</v>
      </c>
      <c r="F792" s="26" t="s">
        <v>28</v>
      </c>
    </row>
    <row r="793" spans="2:6" ht="10.5" customHeight="1">
      <c r="B793" s="22" t="s">
        <v>776</v>
      </c>
      <c r="C793" s="22" t="s">
        <v>787</v>
      </c>
      <c r="D793" s="22">
        <v>54223</v>
      </c>
      <c r="E793" s="23" t="s">
        <v>28</v>
      </c>
      <c r="F793" s="26" t="s">
        <v>28</v>
      </c>
    </row>
    <row r="794" spans="2:6" ht="10.5" customHeight="1">
      <c r="B794" s="22" t="s">
        <v>776</v>
      </c>
      <c r="C794" s="22" t="s">
        <v>788</v>
      </c>
      <c r="D794" s="22">
        <v>54239</v>
      </c>
      <c r="E794" s="23" t="s">
        <v>28</v>
      </c>
      <c r="F794" s="26" t="s">
        <v>28</v>
      </c>
    </row>
    <row r="795" spans="2:6" ht="10.5" customHeight="1">
      <c r="B795" s="22" t="s">
        <v>776</v>
      </c>
      <c r="C795" s="22" t="s">
        <v>789</v>
      </c>
      <c r="D795" s="22">
        <v>54245</v>
      </c>
      <c r="E795" s="23" t="s">
        <v>28</v>
      </c>
      <c r="F795" s="26" t="s">
        <v>28</v>
      </c>
    </row>
    <row r="796" spans="2:6" ht="10.5" customHeight="1">
      <c r="B796" s="22" t="s">
        <v>776</v>
      </c>
      <c r="C796" s="22" t="s">
        <v>790</v>
      </c>
      <c r="D796" s="22">
        <v>54250</v>
      </c>
      <c r="E796" s="23" t="s">
        <v>28</v>
      </c>
      <c r="F796" s="26" t="s">
        <v>28</v>
      </c>
    </row>
    <row r="797" spans="2:6" ht="10.5" customHeight="1">
      <c r="B797" s="22" t="s">
        <v>776</v>
      </c>
      <c r="C797" s="22" t="s">
        <v>791</v>
      </c>
      <c r="D797" s="22">
        <v>54261</v>
      </c>
      <c r="E797" s="23" t="s">
        <v>28</v>
      </c>
      <c r="F797" s="26" t="s">
        <v>28</v>
      </c>
    </row>
    <row r="798" spans="2:6" ht="10.5" customHeight="1">
      <c r="B798" s="22" t="s">
        <v>776</v>
      </c>
      <c r="C798" s="22" t="s">
        <v>792</v>
      </c>
      <c r="D798" s="22">
        <v>54313</v>
      </c>
      <c r="E798" s="23" t="s">
        <v>28</v>
      </c>
      <c r="F798" s="26" t="s">
        <v>28</v>
      </c>
    </row>
    <row r="799" spans="2:6" ht="10.5" customHeight="1">
      <c r="B799" s="22" t="s">
        <v>776</v>
      </c>
      <c r="C799" s="22" t="s">
        <v>793</v>
      </c>
      <c r="D799" s="22">
        <v>54344</v>
      </c>
      <c r="E799" s="23" t="s">
        <v>28</v>
      </c>
      <c r="F799" s="26" t="s">
        <v>28</v>
      </c>
    </row>
    <row r="800" spans="2:6" ht="10.5" customHeight="1">
      <c r="B800" s="22" t="s">
        <v>776</v>
      </c>
      <c r="C800" s="22" t="s">
        <v>794</v>
      </c>
      <c r="D800" s="22">
        <v>54347</v>
      </c>
      <c r="E800" s="23" t="s">
        <v>28</v>
      </c>
      <c r="F800" s="26" t="s">
        <v>28</v>
      </c>
    </row>
    <row r="801" spans="2:6" ht="10.5" customHeight="1">
      <c r="B801" s="22" t="s">
        <v>776</v>
      </c>
      <c r="C801" s="22" t="s">
        <v>795</v>
      </c>
      <c r="D801" s="22">
        <v>54377</v>
      </c>
      <c r="E801" s="23" t="s">
        <v>28</v>
      </c>
      <c r="F801" s="26" t="s">
        <v>28</v>
      </c>
    </row>
    <row r="802" spans="2:6" ht="10.5" customHeight="1">
      <c r="B802" s="22" t="s">
        <v>776</v>
      </c>
      <c r="C802" s="22" t="s">
        <v>796</v>
      </c>
      <c r="D802" s="22">
        <v>54385</v>
      </c>
      <c r="E802" s="23" t="s">
        <v>28</v>
      </c>
      <c r="F802" s="26" t="s">
        <v>28</v>
      </c>
    </row>
    <row r="803" spans="2:6" ht="10.5" customHeight="1">
      <c r="B803" s="22" t="s">
        <v>776</v>
      </c>
      <c r="C803" s="22" t="s">
        <v>797</v>
      </c>
      <c r="D803" s="22">
        <v>54398</v>
      </c>
      <c r="E803" s="23" t="s">
        <v>28</v>
      </c>
      <c r="F803" s="26" t="s">
        <v>28</v>
      </c>
    </row>
    <row r="804" spans="2:6" ht="10.5" customHeight="1">
      <c r="B804" s="22" t="s">
        <v>776</v>
      </c>
      <c r="C804" s="22" t="s">
        <v>798</v>
      </c>
      <c r="D804" s="22">
        <v>54405</v>
      </c>
      <c r="E804" s="23" t="s">
        <v>28</v>
      </c>
      <c r="F804" s="26" t="s">
        <v>28</v>
      </c>
    </row>
    <row r="805" spans="2:6" ht="10.5" customHeight="1">
      <c r="B805" s="22" t="s">
        <v>776</v>
      </c>
      <c r="C805" s="22" t="s">
        <v>799</v>
      </c>
      <c r="D805" s="22">
        <v>54418</v>
      </c>
      <c r="E805" s="23" t="s">
        <v>28</v>
      </c>
      <c r="F805" s="26" t="s">
        <v>28</v>
      </c>
    </row>
    <row r="806" spans="2:6" ht="10.5" customHeight="1">
      <c r="B806" s="22" t="s">
        <v>776</v>
      </c>
      <c r="C806" s="22" t="s">
        <v>800</v>
      </c>
      <c r="D806" s="22">
        <v>54480</v>
      </c>
      <c r="E806" s="23" t="s">
        <v>28</v>
      </c>
      <c r="F806" s="26" t="s">
        <v>28</v>
      </c>
    </row>
    <row r="807" spans="2:6" ht="10.5" customHeight="1">
      <c r="B807" s="22" t="s">
        <v>776</v>
      </c>
      <c r="C807" s="22" t="s">
        <v>801</v>
      </c>
      <c r="D807" s="22">
        <v>54498</v>
      </c>
      <c r="E807" s="23" t="s">
        <v>28</v>
      </c>
      <c r="F807" s="26" t="s">
        <v>28</v>
      </c>
    </row>
    <row r="808" spans="2:6" ht="10.5" customHeight="1">
      <c r="B808" s="22" t="s">
        <v>776</v>
      </c>
      <c r="C808" s="22" t="s">
        <v>802</v>
      </c>
      <c r="D808" s="22">
        <v>54518</v>
      </c>
      <c r="E808" s="23" t="s">
        <v>28</v>
      </c>
      <c r="F808" s="26" t="s">
        <v>28</v>
      </c>
    </row>
    <row r="809" spans="2:6" ht="10.5" customHeight="1">
      <c r="B809" s="22" t="s">
        <v>776</v>
      </c>
      <c r="C809" s="22" t="s">
        <v>803</v>
      </c>
      <c r="D809" s="22">
        <v>54520</v>
      </c>
      <c r="E809" s="23" t="s">
        <v>28</v>
      </c>
      <c r="F809" s="26" t="s">
        <v>28</v>
      </c>
    </row>
    <row r="810" spans="2:6" ht="10.5" customHeight="1">
      <c r="B810" s="22" t="s">
        <v>776</v>
      </c>
      <c r="C810" s="22" t="s">
        <v>804</v>
      </c>
      <c r="D810" s="22">
        <v>54553</v>
      </c>
      <c r="E810" s="23" t="s">
        <v>28</v>
      </c>
      <c r="F810" s="26" t="s">
        <v>28</v>
      </c>
    </row>
    <row r="811" spans="2:6" ht="10.5" customHeight="1">
      <c r="B811" s="22" t="s">
        <v>776</v>
      </c>
      <c r="C811" s="22" t="s">
        <v>805</v>
      </c>
      <c r="D811" s="22">
        <v>54599</v>
      </c>
      <c r="E811" s="23" t="s">
        <v>28</v>
      </c>
      <c r="F811" s="26" t="s">
        <v>28</v>
      </c>
    </row>
    <row r="812" spans="2:6" ht="10.5" customHeight="1">
      <c r="B812" s="22" t="s">
        <v>776</v>
      </c>
      <c r="C812" s="22" t="s">
        <v>806</v>
      </c>
      <c r="D812" s="22">
        <v>54660</v>
      </c>
      <c r="E812" s="23" t="s">
        <v>28</v>
      </c>
      <c r="F812" s="26" t="s">
        <v>28</v>
      </c>
    </row>
    <row r="813" spans="2:6" ht="10.5" customHeight="1">
      <c r="B813" s="22" t="s">
        <v>776</v>
      </c>
      <c r="C813" s="22" t="s">
        <v>807</v>
      </c>
      <c r="D813" s="22">
        <v>54670</v>
      </c>
      <c r="E813" s="23" t="s">
        <v>28</v>
      </c>
      <c r="F813" s="26" t="s">
        <v>28</v>
      </c>
    </row>
    <row r="814" spans="2:6" ht="10.5" customHeight="1">
      <c r="B814" s="22" t="s">
        <v>776</v>
      </c>
      <c r="C814" s="22" t="s">
        <v>553</v>
      </c>
      <c r="D814" s="22">
        <v>54673</v>
      </c>
      <c r="E814" s="23" t="s">
        <v>28</v>
      </c>
      <c r="F814" s="26" t="s">
        <v>28</v>
      </c>
    </row>
    <row r="815" spans="2:6" ht="10.5" customHeight="1">
      <c r="B815" s="22" t="s">
        <v>776</v>
      </c>
      <c r="C815" s="22" t="s">
        <v>808</v>
      </c>
      <c r="D815" s="22">
        <v>54680</v>
      </c>
      <c r="E815" s="23" t="s">
        <v>28</v>
      </c>
      <c r="F815" s="26" t="s">
        <v>28</v>
      </c>
    </row>
    <row r="816" spans="2:6" ht="10.5" customHeight="1">
      <c r="B816" s="22" t="s">
        <v>776</v>
      </c>
      <c r="C816" s="22" t="s">
        <v>809</v>
      </c>
      <c r="D816" s="22">
        <v>54720</v>
      </c>
      <c r="E816" s="23" t="s">
        <v>28</v>
      </c>
      <c r="F816" s="26" t="s">
        <v>28</v>
      </c>
    </row>
    <row r="817" spans="2:6" ht="10.5" customHeight="1">
      <c r="B817" s="22" t="s">
        <v>776</v>
      </c>
      <c r="C817" s="22" t="s">
        <v>810</v>
      </c>
      <c r="D817" s="22">
        <v>54743</v>
      </c>
      <c r="E817" s="23" t="s">
        <v>28</v>
      </c>
      <c r="F817" s="26" t="s">
        <v>28</v>
      </c>
    </row>
    <row r="818" spans="2:6" ht="10.5" customHeight="1">
      <c r="B818" s="22" t="s">
        <v>776</v>
      </c>
      <c r="C818" s="22" t="s">
        <v>811</v>
      </c>
      <c r="D818" s="22">
        <v>54800</v>
      </c>
      <c r="E818" s="23" t="s">
        <v>28</v>
      </c>
      <c r="F818" s="26" t="s">
        <v>28</v>
      </c>
    </row>
    <row r="819" spans="2:6" ht="10.5" customHeight="1">
      <c r="B819" s="22" t="s">
        <v>776</v>
      </c>
      <c r="C819" s="22" t="s">
        <v>812</v>
      </c>
      <c r="D819" s="22">
        <v>54810</v>
      </c>
      <c r="E819" s="23" t="s">
        <v>28</v>
      </c>
      <c r="F819" s="26" t="s">
        <v>28</v>
      </c>
    </row>
    <row r="820" spans="2:6" ht="10.5" customHeight="1">
      <c r="B820" s="22" t="s">
        <v>776</v>
      </c>
      <c r="C820" s="22" t="s">
        <v>139</v>
      </c>
      <c r="D820" s="22">
        <v>54820</v>
      </c>
      <c r="E820" s="23" t="s">
        <v>28</v>
      </c>
      <c r="F820" s="26" t="s">
        <v>28</v>
      </c>
    </row>
    <row r="821" spans="2:6" ht="10.5" customHeight="1">
      <c r="B821" s="22" t="s">
        <v>776</v>
      </c>
      <c r="C821" s="22" t="s">
        <v>813</v>
      </c>
      <c r="D821" s="22">
        <v>54871</v>
      </c>
      <c r="E821" s="23" t="s">
        <v>28</v>
      </c>
      <c r="F821" s="26" t="s">
        <v>28</v>
      </c>
    </row>
    <row r="822" spans="2:6" ht="10.5" customHeight="1">
      <c r="B822" s="22" t="s">
        <v>776</v>
      </c>
      <c r="C822" s="22" t="s">
        <v>814</v>
      </c>
      <c r="D822" s="22">
        <v>54874</v>
      </c>
      <c r="E822" s="23" t="s">
        <v>28</v>
      </c>
      <c r="F822" s="26" t="s">
        <v>28</v>
      </c>
    </row>
    <row r="823" spans="2:6" ht="10.5" customHeight="1">
      <c r="B823" s="22" t="s">
        <v>815</v>
      </c>
      <c r="C823" s="22" t="s">
        <v>43</v>
      </c>
      <c r="D823" s="22">
        <v>63001</v>
      </c>
      <c r="E823" s="23" t="s">
        <v>28</v>
      </c>
      <c r="F823" s="26" t="s">
        <v>28</v>
      </c>
    </row>
    <row r="824" spans="2:6" ht="10.5" customHeight="1">
      <c r="B824" s="22" t="s">
        <v>815</v>
      </c>
      <c r="C824" s="22" t="s">
        <v>234</v>
      </c>
      <c r="D824" s="22">
        <v>63111</v>
      </c>
      <c r="E824" s="23" t="s">
        <v>28</v>
      </c>
      <c r="F824" s="26" t="s">
        <v>28</v>
      </c>
    </row>
    <row r="825" spans="2:6" ht="10.5" customHeight="1">
      <c r="B825" s="22" t="s">
        <v>815</v>
      </c>
      <c r="C825" s="22" t="s">
        <v>816</v>
      </c>
      <c r="D825" s="22">
        <v>63130</v>
      </c>
      <c r="E825" s="23" t="s">
        <v>28</v>
      </c>
      <c r="F825" s="26" t="s">
        <v>28</v>
      </c>
    </row>
    <row r="826" spans="2:6" ht="10.5" customHeight="1">
      <c r="B826" s="22" t="s">
        <v>815</v>
      </c>
      <c r="C826" s="22" t="s">
        <v>817</v>
      </c>
      <c r="D826" s="22">
        <v>63190</v>
      </c>
      <c r="E826" s="23" t="s">
        <v>28</v>
      </c>
      <c r="F826" s="26" t="s">
        <v>28</v>
      </c>
    </row>
    <row r="827" spans="2:6" ht="10.5" customHeight="1">
      <c r="B827" s="22" t="s">
        <v>815</v>
      </c>
      <c r="C827" s="22" t="s">
        <v>189</v>
      </c>
      <c r="D827" s="22">
        <v>63212</v>
      </c>
      <c r="E827" s="23" t="s">
        <v>28</v>
      </c>
      <c r="F827" s="26" t="s">
        <v>28</v>
      </c>
    </row>
    <row r="828" spans="2:6" ht="10.5" customHeight="1">
      <c r="B828" s="22" t="s">
        <v>815</v>
      </c>
      <c r="C828" s="22" t="s">
        <v>818</v>
      </c>
      <c r="D828" s="22">
        <v>63272</v>
      </c>
      <c r="E828" s="23" t="s">
        <v>28</v>
      </c>
      <c r="F828" s="26" t="s">
        <v>28</v>
      </c>
    </row>
    <row r="829" spans="2:6" ht="10.5" customHeight="1">
      <c r="B829" s="22" t="s">
        <v>815</v>
      </c>
      <c r="C829" s="22" t="s">
        <v>819</v>
      </c>
      <c r="D829" s="22">
        <v>63302</v>
      </c>
      <c r="E829" s="23" t="s">
        <v>28</v>
      </c>
      <c r="F829" s="26" t="s">
        <v>28</v>
      </c>
    </row>
    <row r="830" spans="2:6" ht="10.5" customHeight="1">
      <c r="B830" s="22" t="s">
        <v>815</v>
      </c>
      <c r="C830" s="22" t="s">
        <v>820</v>
      </c>
      <c r="D830" s="22">
        <v>63401</v>
      </c>
      <c r="E830" s="23" t="s">
        <v>28</v>
      </c>
      <c r="F830" s="26" t="s">
        <v>28</v>
      </c>
    </row>
    <row r="831" spans="2:6" ht="10.5" customHeight="1">
      <c r="B831" s="22" t="s">
        <v>815</v>
      </c>
      <c r="C831" s="22" t="s">
        <v>821</v>
      </c>
      <c r="D831" s="22">
        <v>63470</v>
      </c>
      <c r="E831" s="23" t="s">
        <v>28</v>
      </c>
      <c r="F831" s="26" t="s">
        <v>28</v>
      </c>
    </row>
    <row r="832" spans="2:6" ht="10.5" customHeight="1">
      <c r="B832" s="22" t="s">
        <v>815</v>
      </c>
      <c r="C832" s="22" t="s">
        <v>822</v>
      </c>
      <c r="D832" s="22">
        <v>63548</v>
      </c>
      <c r="E832" s="23" t="s">
        <v>28</v>
      </c>
      <c r="F832" s="26" t="s">
        <v>28</v>
      </c>
    </row>
    <row r="833" spans="2:6" ht="10.5" customHeight="1">
      <c r="B833" s="22" t="s">
        <v>815</v>
      </c>
      <c r="C833" s="22" t="s">
        <v>823</v>
      </c>
      <c r="D833" s="22">
        <v>63594</v>
      </c>
      <c r="E833" s="23" t="s">
        <v>28</v>
      </c>
      <c r="F833" s="26" t="s">
        <v>28</v>
      </c>
    </row>
    <row r="834" spans="2:6" ht="10.5" customHeight="1">
      <c r="B834" s="22" t="s">
        <v>815</v>
      </c>
      <c r="C834" s="22" t="s">
        <v>824</v>
      </c>
      <c r="D834" s="22">
        <v>63690</v>
      </c>
      <c r="E834" s="23" t="s">
        <v>28</v>
      </c>
      <c r="F834" s="26" t="s">
        <v>28</v>
      </c>
    </row>
    <row r="835" spans="2:6" ht="10.5" customHeight="1">
      <c r="B835" s="22" t="s">
        <v>364</v>
      </c>
      <c r="C835" s="22" t="s">
        <v>825</v>
      </c>
      <c r="D835" s="22">
        <v>66001</v>
      </c>
      <c r="E835" s="23" t="s">
        <v>28</v>
      </c>
      <c r="F835" s="26" t="s">
        <v>28</v>
      </c>
    </row>
    <row r="836" spans="2:6" ht="10.5" customHeight="1">
      <c r="B836" s="22" t="s">
        <v>364</v>
      </c>
      <c r="C836" s="22" t="s">
        <v>826</v>
      </c>
      <c r="D836" s="22">
        <v>66045</v>
      </c>
      <c r="E836" s="23" t="s">
        <v>28</v>
      </c>
      <c r="F836" s="26" t="s">
        <v>28</v>
      </c>
    </row>
    <row r="837" spans="2:6" ht="10.5" customHeight="1">
      <c r="B837" s="22" t="s">
        <v>364</v>
      </c>
      <c r="C837" s="22" t="s">
        <v>391</v>
      </c>
      <c r="D837" s="22">
        <v>66075</v>
      </c>
      <c r="E837" s="23" t="s">
        <v>28</v>
      </c>
      <c r="F837" s="26" t="s">
        <v>28</v>
      </c>
    </row>
    <row r="838" spans="2:6" ht="10.5" customHeight="1">
      <c r="B838" s="22" t="s">
        <v>364</v>
      </c>
      <c r="C838" s="22" t="s">
        <v>827</v>
      </c>
      <c r="D838" s="22">
        <v>66088</v>
      </c>
      <c r="E838" s="23" t="s">
        <v>28</v>
      </c>
      <c r="F838" s="26" t="s">
        <v>28</v>
      </c>
    </row>
    <row r="839" spans="2:6" ht="10.5" customHeight="1">
      <c r="B839" s="22" t="s">
        <v>364</v>
      </c>
      <c r="C839" s="22" t="s">
        <v>828</v>
      </c>
      <c r="D839" s="22">
        <v>66170</v>
      </c>
      <c r="E839" s="23" t="s">
        <v>28</v>
      </c>
      <c r="F839" s="26" t="s">
        <v>28</v>
      </c>
    </row>
    <row r="840" spans="2:6" ht="10.5" customHeight="1">
      <c r="B840" s="22" t="s">
        <v>364</v>
      </c>
      <c r="C840" s="22" t="s">
        <v>829</v>
      </c>
      <c r="D840" s="22">
        <v>66318</v>
      </c>
      <c r="E840" s="23" t="s">
        <v>28</v>
      </c>
      <c r="F840" s="26" t="s">
        <v>28</v>
      </c>
    </row>
    <row r="841" spans="2:6" ht="10.5" customHeight="1">
      <c r="B841" s="22" t="s">
        <v>364</v>
      </c>
      <c r="C841" s="22" t="s">
        <v>830</v>
      </c>
      <c r="D841" s="22">
        <v>66383</v>
      </c>
      <c r="E841" s="23" t="s">
        <v>28</v>
      </c>
      <c r="F841" s="26" t="s">
        <v>28</v>
      </c>
    </row>
    <row r="842" spans="2:6" ht="10.5" customHeight="1">
      <c r="B842" s="22" t="s">
        <v>364</v>
      </c>
      <c r="C842" s="22" t="s">
        <v>831</v>
      </c>
      <c r="D842" s="22">
        <v>66400</v>
      </c>
      <c r="E842" s="23" t="s">
        <v>28</v>
      </c>
      <c r="F842" s="26" t="s">
        <v>28</v>
      </c>
    </row>
    <row r="843" spans="2:6" ht="10.5" customHeight="1">
      <c r="B843" s="22" t="s">
        <v>364</v>
      </c>
      <c r="C843" s="22" t="s">
        <v>832</v>
      </c>
      <c r="D843" s="22">
        <v>66440</v>
      </c>
      <c r="E843" s="23" t="s">
        <v>28</v>
      </c>
      <c r="F843" s="26" t="s">
        <v>28</v>
      </c>
    </row>
    <row r="844" spans="2:6" ht="10.5" customHeight="1">
      <c r="B844" s="22" t="s">
        <v>364</v>
      </c>
      <c r="C844" s="22" t="s">
        <v>833</v>
      </c>
      <c r="D844" s="22">
        <v>66456</v>
      </c>
      <c r="E844" s="23" t="s">
        <v>28</v>
      </c>
      <c r="F844" s="26" t="s">
        <v>28</v>
      </c>
    </row>
    <row r="845" spans="2:6" ht="10.5" customHeight="1">
      <c r="B845" s="22" t="s">
        <v>364</v>
      </c>
      <c r="C845" s="22" t="s">
        <v>834</v>
      </c>
      <c r="D845" s="22">
        <v>66572</v>
      </c>
      <c r="E845" s="23" t="s">
        <v>28</v>
      </c>
      <c r="F845" s="26" t="s">
        <v>28</v>
      </c>
    </row>
    <row r="846" spans="2:6" ht="10.5" customHeight="1">
      <c r="B846" s="22" t="s">
        <v>364</v>
      </c>
      <c r="C846" s="22" t="s">
        <v>835</v>
      </c>
      <c r="D846" s="22">
        <v>66594</v>
      </c>
      <c r="E846" s="23" t="s">
        <v>28</v>
      </c>
      <c r="F846" s="26" t="s">
        <v>28</v>
      </c>
    </row>
    <row r="847" spans="2:6" ht="10.5" customHeight="1">
      <c r="B847" s="22" t="s">
        <v>364</v>
      </c>
      <c r="C847" s="22" t="s">
        <v>836</v>
      </c>
      <c r="D847" s="22">
        <v>66682</v>
      </c>
      <c r="E847" s="23" t="s">
        <v>28</v>
      </c>
      <c r="F847" s="26" t="s">
        <v>28</v>
      </c>
    </row>
    <row r="848" spans="2:6" ht="10.5" customHeight="1">
      <c r="B848" s="22" t="s">
        <v>364</v>
      </c>
      <c r="C848" s="22" t="s">
        <v>837</v>
      </c>
      <c r="D848" s="22">
        <v>66687</v>
      </c>
      <c r="E848" s="23" t="s">
        <v>28</v>
      </c>
      <c r="F848" s="26" t="s">
        <v>28</v>
      </c>
    </row>
    <row r="849" spans="2:6" ht="10.5" customHeight="1">
      <c r="B849" s="22" t="s">
        <v>838</v>
      </c>
      <c r="C849" s="22" t="s">
        <v>839</v>
      </c>
      <c r="D849" s="22">
        <v>68001</v>
      </c>
      <c r="E849" s="23" t="s">
        <v>28</v>
      </c>
      <c r="F849" s="26" t="s">
        <v>28</v>
      </c>
    </row>
    <row r="850" spans="2:6" ht="10.5" customHeight="1">
      <c r="B850" s="22" t="s">
        <v>838</v>
      </c>
      <c r="C850" s="22" t="s">
        <v>840</v>
      </c>
      <c r="D850" s="22">
        <v>68013</v>
      </c>
      <c r="E850" s="23" t="s">
        <v>28</v>
      </c>
      <c r="F850" s="26" t="s">
        <v>28</v>
      </c>
    </row>
    <row r="851" spans="2:6" ht="10.5" customHeight="1">
      <c r="B851" s="22" t="s">
        <v>838</v>
      </c>
      <c r="C851" s="22" t="s">
        <v>374</v>
      </c>
      <c r="D851" s="22">
        <v>68020</v>
      </c>
      <c r="E851" s="23" t="s">
        <v>28</v>
      </c>
      <c r="F851" s="26" t="s">
        <v>28</v>
      </c>
    </row>
    <row r="852" spans="2:6" ht="10.5" customHeight="1">
      <c r="B852" s="22" t="s">
        <v>838</v>
      </c>
      <c r="C852" s="22" t="s">
        <v>841</v>
      </c>
      <c r="D852" s="22">
        <v>68051</v>
      </c>
      <c r="E852" s="23" t="s">
        <v>28</v>
      </c>
      <c r="F852" s="26" t="s">
        <v>28</v>
      </c>
    </row>
    <row r="853" spans="2:6" ht="10.5" customHeight="1">
      <c r="B853" s="22" t="s">
        <v>838</v>
      </c>
      <c r="C853" s="22" t="s">
        <v>44</v>
      </c>
      <c r="D853" s="22">
        <v>68077</v>
      </c>
      <c r="E853" s="23" t="s">
        <v>28</v>
      </c>
      <c r="F853" s="26" t="s">
        <v>28</v>
      </c>
    </row>
    <row r="854" spans="2:6" ht="10.5" customHeight="1">
      <c r="B854" s="22" t="s">
        <v>838</v>
      </c>
      <c r="C854" s="22" t="s">
        <v>842</v>
      </c>
      <c r="D854" s="22">
        <v>68079</v>
      </c>
      <c r="E854" s="23" t="s">
        <v>28</v>
      </c>
      <c r="F854" s="26" t="s">
        <v>28</v>
      </c>
    </row>
    <row r="855" spans="2:6" ht="10.5" customHeight="1">
      <c r="B855" s="22" t="s">
        <v>838</v>
      </c>
      <c r="C855" s="22" t="s">
        <v>843</v>
      </c>
      <c r="D855" s="22">
        <v>68081</v>
      </c>
      <c r="E855" s="23" t="s">
        <v>28</v>
      </c>
      <c r="F855" s="26" t="s">
        <v>28</v>
      </c>
    </row>
    <row r="856" spans="2:6" ht="10.5" customHeight="1">
      <c r="B856" s="22" t="s">
        <v>838</v>
      </c>
      <c r="C856" s="22" t="s">
        <v>48</v>
      </c>
      <c r="D856" s="22">
        <v>68092</v>
      </c>
      <c r="E856" s="23" t="s">
        <v>28</v>
      </c>
      <c r="F856" s="26" t="s">
        <v>28</v>
      </c>
    </row>
    <row r="857" spans="2:6" ht="10.5" customHeight="1">
      <c r="B857" s="22" t="s">
        <v>838</v>
      </c>
      <c r="C857" s="22" t="s">
        <v>178</v>
      </c>
      <c r="D857" s="22">
        <v>68101</v>
      </c>
      <c r="E857" s="23" t="s">
        <v>28</v>
      </c>
      <c r="F857" s="26" t="s">
        <v>28</v>
      </c>
    </row>
    <row r="858" spans="2:6" ht="10.5" customHeight="1">
      <c r="B858" s="22" t="s">
        <v>838</v>
      </c>
      <c r="C858" s="22" t="s">
        <v>488</v>
      </c>
      <c r="D858" s="22">
        <v>68121</v>
      </c>
      <c r="E858" s="23" t="s">
        <v>28</v>
      </c>
      <c r="F858" s="26" t="s">
        <v>28</v>
      </c>
    </row>
    <row r="859" spans="2:6" ht="10.5" customHeight="1">
      <c r="B859" s="22" t="s">
        <v>838</v>
      </c>
      <c r="C859" s="22" t="s">
        <v>844</v>
      </c>
      <c r="D859" s="22">
        <v>68132</v>
      </c>
      <c r="E859" s="23" t="s">
        <v>28</v>
      </c>
      <c r="F859" s="26" t="s">
        <v>28</v>
      </c>
    </row>
    <row r="860" spans="2:6" ht="10.5" customHeight="1">
      <c r="B860" s="22" t="s">
        <v>838</v>
      </c>
      <c r="C860" s="22" t="s">
        <v>845</v>
      </c>
      <c r="D860" s="22">
        <v>68147</v>
      </c>
      <c r="E860" s="23" t="s">
        <v>28</v>
      </c>
      <c r="F860" s="26" t="s">
        <v>28</v>
      </c>
    </row>
    <row r="861" spans="2:6" ht="10.5" customHeight="1">
      <c r="B861" s="22" t="s">
        <v>838</v>
      </c>
      <c r="C861" s="22" t="s">
        <v>846</v>
      </c>
      <c r="D861" s="22">
        <v>68152</v>
      </c>
      <c r="E861" s="23" t="s">
        <v>28</v>
      </c>
      <c r="F861" s="26" t="s">
        <v>28</v>
      </c>
    </row>
    <row r="862" spans="2:6" ht="10.5" customHeight="1">
      <c r="B862" s="22" t="s">
        <v>838</v>
      </c>
      <c r="C862" s="22" t="s">
        <v>847</v>
      </c>
      <c r="D862" s="22">
        <v>68160</v>
      </c>
      <c r="E862" s="23" t="s">
        <v>28</v>
      </c>
      <c r="F862" s="26" t="s">
        <v>28</v>
      </c>
    </row>
    <row r="863" spans="2:6" ht="10.5" customHeight="1">
      <c r="B863" s="22" t="s">
        <v>838</v>
      </c>
      <c r="C863" s="22" t="s">
        <v>848</v>
      </c>
      <c r="D863" s="22">
        <v>68162</v>
      </c>
      <c r="E863" s="23" t="s">
        <v>28</v>
      </c>
      <c r="F863" s="26" t="s">
        <v>28</v>
      </c>
    </row>
    <row r="864" spans="2:6" ht="10.5" customHeight="1">
      <c r="B864" s="22" t="s">
        <v>838</v>
      </c>
      <c r="C864" s="22" t="s">
        <v>849</v>
      </c>
      <c r="D864" s="22">
        <v>68167</v>
      </c>
      <c r="E864" s="23" t="s">
        <v>28</v>
      </c>
      <c r="F864" s="26" t="s">
        <v>28</v>
      </c>
    </row>
    <row r="865" spans="2:6" ht="10.5" customHeight="1">
      <c r="B865" s="22" t="s">
        <v>838</v>
      </c>
      <c r="C865" s="22" t="s">
        <v>850</v>
      </c>
      <c r="D865" s="22">
        <v>68169</v>
      </c>
      <c r="E865" s="23" t="s">
        <v>28</v>
      </c>
      <c r="F865" s="26" t="s">
        <v>28</v>
      </c>
    </row>
    <row r="866" spans="2:6" ht="10.5" customHeight="1">
      <c r="B866" s="22" t="s">
        <v>838</v>
      </c>
      <c r="C866" s="22" t="s">
        <v>455</v>
      </c>
      <c r="D866" s="22">
        <v>68176</v>
      </c>
      <c r="E866" s="23" t="s">
        <v>28</v>
      </c>
      <c r="F866" s="26" t="s">
        <v>28</v>
      </c>
    </row>
    <row r="867" spans="2:6" ht="10.5" customHeight="1">
      <c r="B867" s="22" t="s">
        <v>838</v>
      </c>
      <c r="C867" s="22" t="s">
        <v>851</v>
      </c>
      <c r="D867" s="22">
        <v>68179</v>
      </c>
      <c r="E867" s="23" t="s">
        <v>28</v>
      </c>
      <c r="F867" s="26" t="s">
        <v>28</v>
      </c>
    </row>
    <row r="868" spans="2:6" ht="10.5" customHeight="1">
      <c r="B868" s="22" t="s">
        <v>838</v>
      </c>
      <c r="C868" s="22" t="s">
        <v>852</v>
      </c>
      <c r="D868" s="22">
        <v>68190</v>
      </c>
      <c r="E868" s="23" t="s">
        <v>28</v>
      </c>
      <c r="F868" s="26" t="s">
        <v>28</v>
      </c>
    </row>
    <row r="869" spans="2:6" ht="10.5" customHeight="1">
      <c r="B869" s="22" t="s">
        <v>838</v>
      </c>
      <c r="C869" s="22" t="s">
        <v>66</v>
      </c>
      <c r="D869" s="22">
        <v>68207</v>
      </c>
      <c r="E869" s="23" t="s">
        <v>28</v>
      </c>
      <c r="F869" s="26" t="s">
        <v>28</v>
      </c>
    </row>
    <row r="870" spans="2:6" ht="10.5" customHeight="1">
      <c r="B870" s="22" t="s">
        <v>838</v>
      </c>
      <c r="C870" s="22" t="s">
        <v>853</v>
      </c>
      <c r="D870" s="22">
        <v>68209</v>
      </c>
      <c r="E870" s="23" t="s">
        <v>28</v>
      </c>
      <c r="F870" s="26" t="s">
        <v>28</v>
      </c>
    </row>
    <row r="871" spans="2:6" ht="10.5" customHeight="1">
      <c r="B871" s="22" t="s">
        <v>838</v>
      </c>
      <c r="C871" s="22" t="s">
        <v>854</v>
      </c>
      <c r="D871" s="22">
        <v>68211</v>
      </c>
      <c r="E871" s="23" t="s">
        <v>28</v>
      </c>
      <c r="F871" s="26" t="s">
        <v>28</v>
      </c>
    </row>
    <row r="872" spans="2:6" ht="10.5" customHeight="1">
      <c r="B872" s="22" t="s">
        <v>838</v>
      </c>
      <c r="C872" s="22" t="s">
        <v>855</v>
      </c>
      <c r="D872" s="22">
        <v>68217</v>
      </c>
      <c r="E872" s="23" t="s">
        <v>28</v>
      </c>
      <c r="F872" s="26" t="s">
        <v>28</v>
      </c>
    </row>
    <row r="873" spans="2:6" ht="10.5" customHeight="1">
      <c r="B873" s="22" t="s">
        <v>838</v>
      </c>
      <c r="C873" s="22" t="s">
        <v>856</v>
      </c>
      <c r="D873" s="22">
        <v>68229</v>
      </c>
      <c r="E873" s="23" t="s">
        <v>28</v>
      </c>
      <c r="F873" s="26" t="s">
        <v>28</v>
      </c>
    </row>
    <row r="874" spans="2:6" ht="10.5" customHeight="1">
      <c r="B874" s="22" t="s">
        <v>838</v>
      </c>
      <c r="C874" s="22" t="s">
        <v>857</v>
      </c>
      <c r="D874" s="22">
        <v>68235</v>
      </c>
      <c r="E874" s="23" t="s">
        <v>28</v>
      </c>
      <c r="F874" s="26" t="s">
        <v>28</v>
      </c>
    </row>
    <row r="875" spans="2:6" ht="10.5" customHeight="1">
      <c r="B875" s="22" t="s">
        <v>838</v>
      </c>
      <c r="C875" s="22" t="s">
        <v>858</v>
      </c>
      <c r="D875" s="22">
        <v>68245</v>
      </c>
      <c r="E875" s="23" t="s">
        <v>28</v>
      </c>
      <c r="F875" s="26" t="s">
        <v>28</v>
      </c>
    </row>
    <row r="876" spans="2:6" ht="10.5" customHeight="1">
      <c r="B876" s="22" t="s">
        <v>838</v>
      </c>
      <c r="C876" s="22" t="s">
        <v>193</v>
      </c>
      <c r="D876" s="22">
        <v>68250</v>
      </c>
      <c r="E876" s="23" t="s">
        <v>28</v>
      </c>
      <c r="F876" s="26" t="s">
        <v>28</v>
      </c>
    </row>
    <row r="877" spans="2:6" ht="10.5" customHeight="1">
      <c r="B877" s="22" t="s">
        <v>838</v>
      </c>
      <c r="C877" s="22" t="s">
        <v>859</v>
      </c>
      <c r="D877" s="22">
        <v>68255</v>
      </c>
      <c r="E877" s="23" t="s">
        <v>28</v>
      </c>
      <c r="F877" s="26" t="s">
        <v>28</v>
      </c>
    </row>
    <row r="878" spans="2:6" ht="10.5" customHeight="1">
      <c r="B878" s="22" t="s">
        <v>838</v>
      </c>
      <c r="C878" s="22" t="s">
        <v>860</v>
      </c>
      <c r="D878" s="22">
        <v>68264</v>
      </c>
      <c r="E878" s="23" t="s">
        <v>28</v>
      </c>
      <c r="F878" s="26" t="s">
        <v>28</v>
      </c>
    </row>
    <row r="879" spans="2:6" ht="10.5" customHeight="1">
      <c r="B879" s="22" t="s">
        <v>838</v>
      </c>
      <c r="C879" s="22" t="s">
        <v>861</v>
      </c>
      <c r="D879" s="22">
        <v>68266</v>
      </c>
      <c r="E879" s="23" t="s">
        <v>28</v>
      </c>
      <c r="F879" s="26" t="s">
        <v>28</v>
      </c>
    </row>
    <row r="880" spans="2:6" ht="10.5" customHeight="1">
      <c r="B880" s="22" t="s">
        <v>838</v>
      </c>
      <c r="C880" s="22" t="s">
        <v>862</v>
      </c>
      <c r="D880" s="22">
        <v>68271</v>
      </c>
      <c r="E880" s="23" t="s">
        <v>28</v>
      </c>
      <c r="F880" s="26" t="s">
        <v>28</v>
      </c>
    </row>
    <row r="881" spans="2:6" ht="10.5" customHeight="1">
      <c r="B881" s="22" t="s">
        <v>838</v>
      </c>
      <c r="C881" s="22" t="s">
        <v>863</v>
      </c>
      <c r="D881" s="22">
        <v>68276</v>
      </c>
      <c r="E881" s="23" t="s">
        <v>28</v>
      </c>
      <c r="F881" s="26" t="s">
        <v>28</v>
      </c>
    </row>
    <row r="882" spans="2:6" ht="10.5" customHeight="1">
      <c r="B882" s="22" t="s">
        <v>838</v>
      </c>
      <c r="C882" s="22" t="s">
        <v>864</v>
      </c>
      <c r="D882" s="22">
        <v>68296</v>
      </c>
      <c r="E882" s="23" t="s">
        <v>28</v>
      </c>
      <c r="F882" s="26" t="s">
        <v>28</v>
      </c>
    </row>
    <row r="883" spans="2:6" ht="10.5" customHeight="1">
      <c r="B883" s="22" t="s">
        <v>838</v>
      </c>
      <c r="C883" s="22" t="s">
        <v>865</v>
      </c>
      <c r="D883" s="22">
        <v>68298</v>
      </c>
      <c r="E883" s="23" t="s">
        <v>28</v>
      </c>
      <c r="F883" s="26" t="s">
        <v>28</v>
      </c>
    </row>
    <row r="884" spans="2:6" ht="10.5" customHeight="1">
      <c r="B884" s="22" t="s">
        <v>838</v>
      </c>
      <c r="C884" s="22" t="s">
        <v>866</v>
      </c>
      <c r="D884" s="22">
        <v>68307</v>
      </c>
      <c r="E884" s="23" t="s">
        <v>28</v>
      </c>
      <c r="F884" s="26" t="s">
        <v>28</v>
      </c>
    </row>
    <row r="885" spans="2:6" ht="10.5" customHeight="1">
      <c r="B885" s="22" t="s">
        <v>838</v>
      </c>
      <c r="C885" s="22" t="s">
        <v>867</v>
      </c>
      <c r="D885" s="22">
        <v>68318</v>
      </c>
      <c r="E885" s="23" t="s">
        <v>28</v>
      </c>
      <c r="F885" s="26" t="s">
        <v>28</v>
      </c>
    </row>
    <row r="886" spans="2:6" ht="10.5" customHeight="1">
      <c r="B886" s="22" t="s">
        <v>838</v>
      </c>
      <c r="C886" s="22" t="s">
        <v>81</v>
      </c>
      <c r="D886" s="22">
        <v>68320</v>
      </c>
      <c r="E886" s="23" t="s">
        <v>28</v>
      </c>
      <c r="F886" s="26" t="s">
        <v>28</v>
      </c>
    </row>
    <row r="887" spans="2:6" ht="10.5" customHeight="1">
      <c r="B887" s="22" t="s">
        <v>838</v>
      </c>
      <c r="C887" s="22" t="s">
        <v>868</v>
      </c>
      <c r="D887" s="22">
        <v>68322</v>
      </c>
      <c r="E887" s="23" t="s">
        <v>28</v>
      </c>
      <c r="F887" s="26" t="s">
        <v>28</v>
      </c>
    </row>
    <row r="888" spans="2:6" ht="10.5" customHeight="1">
      <c r="B888" s="22" t="s">
        <v>838</v>
      </c>
      <c r="C888" s="22" t="s">
        <v>869</v>
      </c>
      <c r="D888" s="22">
        <v>68324</v>
      </c>
      <c r="E888" s="23" t="s">
        <v>28</v>
      </c>
      <c r="F888" s="26" t="s">
        <v>28</v>
      </c>
    </row>
    <row r="889" spans="2:6" ht="10.5" customHeight="1">
      <c r="B889" s="22" t="s">
        <v>838</v>
      </c>
      <c r="C889" s="22" t="s">
        <v>870</v>
      </c>
      <c r="D889" s="22">
        <v>68327</v>
      </c>
      <c r="E889" s="23" t="s">
        <v>28</v>
      </c>
      <c r="F889" s="26" t="s">
        <v>28</v>
      </c>
    </row>
    <row r="890" spans="2:6" ht="10.5" customHeight="1">
      <c r="B890" s="22" t="s">
        <v>838</v>
      </c>
      <c r="C890" s="22" t="s">
        <v>871</v>
      </c>
      <c r="D890" s="22">
        <v>68344</v>
      </c>
      <c r="E890" s="23" t="s">
        <v>28</v>
      </c>
      <c r="F890" s="26" t="s">
        <v>28</v>
      </c>
    </row>
    <row r="891" spans="2:6" ht="10.5" customHeight="1">
      <c r="B891" s="22" t="s">
        <v>838</v>
      </c>
      <c r="C891" s="22" t="s">
        <v>872</v>
      </c>
      <c r="D891" s="22">
        <v>68368</v>
      </c>
      <c r="E891" s="23" t="s">
        <v>28</v>
      </c>
      <c r="F891" s="26" t="s">
        <v>28</v>
      </c>
    </row>
    <row r="892" spans="2:6" ht="10.5" customHeight="1">
      <c r="B892" s="22" t="s">
        <v>838</v>
      </c>
      <c r="C892" s="22" t="s">
        <v>873</v>
      </c>
      <c r="D892" s="22">
        <v>68370</v>
      </c>
      <c r="E892" s="30"/>
      <c r="F892" s="26" t="s">
        <v>28</v>
      </c>
    </row>
    <row r="893" spans="2:6" ht="10.5" customHeight="1">
      <c r="B893" s="22" t="s">
        <v>838</v>
      </c>
      <c r="C893" s="22" t="s">
        <v>874</v>
      </c>
      <c r="D893" s="22">
        <v>68377</v>
      </c>
      <c r="E893" s="23" t="s">
        <v>28</v>
      </c>
      <c r="F893" s="26" t="s">
        <v>28</v>
      </c>
    </row>
    <row r="894" spans="2:6" ht="10.5" customHeight="1">
      <c r="B894" s="22" t="s">
        <v>838</v>
      </c>
      <c r="C894" s="22" t="s">
        <v>875</v>
      </c>
      <c r="D894" s="22">
        <v>68385</v>
      </c>
      <c r="E894" s="23" t="s">
        <v>28</v>
      </c>
      <c r="F894" s="26" t="s">
        <v>28</v>
      </c>
    </row>
    <row r="895" spans="2:6" ht="10.5" customHeight="1">
      <c r="B895" s="22" t="s">
        <v>838</v>
      </c>
      <c r="C895" s="22" t="s">
        <v>446</v>
      </c>
      <c r="D895" s="22">
        <v>68397</v>
      </c>
      <c r="E895" s="23" t="s">
        <v>28</v>
      </c>
      <c r="F895" s="26" t="s">
        <v>28</v>
      </c>
    </row>
    <row r="896" spans="2:6" ht="10.5" customHeight="1">
      <c r="B896" s="22" t="s">
        <v>838</v>
      </c>
      <c r="C896" s="22" t="s">
        <v>876</v>
      </c>
      <c r="D896" s="22">
        <v>68406</v>
      </c>
      <c r="E896" s="23" t="s">
        <v>28</v>
      </c>
      <c r="F896" s="26" t="s">
        <v>28</v>
      </c>
    </row>
    <row r="897" spans="2:6" ht="10.5" customHeight="1">
      <c r="B897" s="22" t="s">
        <v>838</v>
      </c>
      <c r="C897" s="22" t="s">
        <v>877</v>
      </c>
      <c r="D897" s="22">
        <v>68418</v>
      </c>
      <c r="E897" s="23" t="s">
        <v>28</v>
      </c>
      <c r="F897" s="26" t="s">
        <v>28</v>
      </c>
    </row>
    <row r="898" spans="2:6" ht="10.5" customHeight="1">
      <c r="B898" s="22" t="s">
        <v>838</v>
      </c>
      <c r="C898" s="22" t="s">
        <v>878</v>
      </c>
      <c r="D898" s="22">
        <v>68425</v>
      </c>
      <c r="E898" s="23" t="s">
        <v>28</v>
      </c>
      <c r="F898" s="26" t="s">
        <v>28</v>
      </c>
    </row>
    <row r="899" spans="2:6" ht="10.5" customHeight="1">
      <c r="B899" s="22" t="s">
        <v>838</v>
      </c>
      <c r="C899" s="22" t="s">
        <v>879</v>
      </c>
      <c r="D899" s="22">
        <v>68432</v>
      </c>
      <c r="E899" s="23" t="s">
        <v>28</v>
      </c>
      <c r="F899" s="26" t="s">
        <v>28</v>
      </c>
    </row>
    <row r="900" spans="2:6" ht="10.5" customHeight="1">
      <c r="B900" s="22" t="s">
        <v>838</v>
      </c>
      <c r="C900" s="22" t="s">
        <v>880</v>
      </c>
      <c r="D900" s="22">
        <v>68444</v>
      </c>
      <c r="E900" s="23" t="s">
        <v>28</v>
      </c>
      <c r="F900" s="26" t="s">
        <v>28</v>
      </c>
    </row>
    <row r="901" spans="2:6" ht="10.5" customHeight="1">
      <c r="B901" s="22" t="s">
        <v>838</v>
      </c>
      <c r="C901" s="22" t="s">
        <v>881</v>
      </c>
      <c r="D901" s="22">
        <v>68464</v>
      </c>
      <c r="E901" s="23" t="s">
        <v>28</v>
      </c>
      <c r="F901" s="26" t="s">
        <v>28</v>
      </c>
    </row>
    <row r="902" spans="2:6" ht="10.5" customHeight="1">
      <c r="B902" s="22" t="s">
        <v>838</v>
      </c>
      <c r="C902" s="22" t="s">
        <v>882</v>
      </c>
      <c r="D902" s="22">
        <v>68468</v>
      </c>
      <c r="E902" s="23" t="s">
        <v>28</v>
      </c>
      <c r="F902" s="26" t="s">
        <v>28</v>
      </c>
    </row>
    <row r="903" spans="2:6" ht="10.5" customHeight="1">
      <c r="B903" s="22" t="s">
        <v>838</v>
      </c>
      <c r="C903" s="22" t="s">
        <v>883</v>
      </c>
      <c r="D903" s="22">
        <v>68498</v>
      </c>
      <c r="E903" s="23" t="s">
        <v>28</v>
      </c>
      <c r="F903" s="26" t="s">
        <v>28</v>
      </c>
    </row>
    <row r="904" spans="2:6" ht="10.5" customHeight="1">
      <c r="B904" s="22" t="s">
        <v>838</v>
      </c>
      <c r="C904" s="22" t="s">
        <v>884</v>
      </c>
      <c r="D904" s="22">
        <v>68500</v>
      </c>
      <c r="E904" s="23" t="s">
        <v>28</v>
      </c>
      <c r="F904" s="26" t="s">
        <v>28</v>
      </c>
    </row>
    <row r="905" spans="2:6" ht="10.5" customHeight="1">
      <c r="B905" s="22" t="s">
        <v>838</v>
      </c>
      <c r="C905" s="22" t="s">
        <v>885</v>
      </c>
      <c r="D905" s="22">
        <v>68502</v>
      </c>
      <c r="E905" s="23" t="s">
        <v>28</v>
      </c>
      <c r="F905" s="26" t="s">
        <v>28</v>
      </c>
    </row>
    <row r="906" spans="2:6" ht="10.5" customHeight="1">
      <c r="B906" s="22" t="s">
        <v>838</v>
      </c>
      <c r="C906" s="22" t="s">
        <v>886</v>
      </c>
      <c r="D906" s="22">
        <v>68522</v>
      </c>
      <c r="E906" s="23" t="s">
        <v>28</v>
      </c>
      <c r="F906" s="26" t="s">
        <v>28</v>
      </c>
    </row>
    <row r="907" spans="2:6" ht="10.5" customHeight="1">
      <c r="B907" s="22" t="s">
        <v>838</v>
      </c>
      <c r="C907" s="22" t="s">
        <v>887</v>
      </c>
      <c r="D907" s="22">
        <v>68524</v>
      </c>
      <c r="E907" s="23" t="s">
        <v>28</v>
      </c>
      <c r="F907" s="26" t="s">
        <v>28</v>
      </c>
    </row>
    <row r="908" spans="2:6" ht="10.5" customHeight="1">
      <c r="B908" s="22" t="s">
        <v>838</v>
      </c>
      <c r="C908" s="22" t="s">
        <v>888</v>
      </c>
      <c r="D908" s="22">
        <v>68533</v>
      </c>
      <c r="E908" s="23" t="s">
        <v>28</v>
      </c>
      <c r="F908" s="26" t="s">
        <v>28</v>
      </c>
    </row>
    <row r="909" spans="2:6" ht="10.5" customHeight="1">
      <c r="B909" s="22" t="s">
        <v>838</v>
      </c>
      <c r="C909" s="22" t="s">
        <v>889</v>
      </c>
      <c r="D909" s="22">
        <v>68547</v>
      </c>
      <c r="E909" s="23" t="s">
        <v>28</v>
      </c>
      <c r="F909" s="26" t="s">
        <v>28</v>
      </c>
    </row>
    <row r="910" spans="2:6" ht="10.5" customHeight="1">
      <c r="B910" s="22" t="s">
        <v>838</v>
      </c>
      <c r="C910" s="22" t="s">
        <v>890</v>
      </c>
      <c r="D910" s="22">
        <v>68549</v>
      </c>
      <c r="E910" s="23" t="s">
        <v>28</v>
      </c>
      <c r="F910" s="26" t="s">
        <v>28</v>
      </c>
    </row>
    <row r="911" spans="2:6" ht="10.5" customHeight="1">
      <c r="B911" s="22" t="s">
        <v>838</v>
      </c>
      <c r="C911" s="22" t="s">
        <v>891</v>
      </c>
      <c r="D911" s="22">
        <v>68572</v>
      </c>
      <c r="E911" s="23" t="s">
        <v>28</v>
      </c>
      <c r="F911" s="26" t="s">
        <v>28</v>
      </c>
    </row>
    <row r="912" spans="2:6" ht="10.5" customHeight="1">
      <c r="B912" s="22" t="s">
        <v>838</v>
      </c>
      <c r="C912" s="22" t="s">
        <v>892</v>
      </c>
      <c r="D912" s="22">
        <v>68573</v>
      </c>
      <c r="E912" s="23" t="s">
        <v>28</v>
      </c>
      <c r="F912" s="26" t="s">
        <v>28</v>
      </c>
    </row>
    <row r="913" spans="2:6" ht="10.5" customHeight="1">
      <c r="B913" s="22" t="s">
        <v>838</v>
      </c>
      <c r="C913" s="22" t="s">
        <v>893</v>
      </c>
      <c r="D913" s="22">
        <v>68575</v>
      </c>
      <c r="E913" s="23" t="s">
        <v>28</v>
      </c>
      <c r="F913" s="26" t="s">
        <v>28</v>
      </c>
    </row>
    <row r="914" spans="2:6" ht="10.5" customHeight="1">
      <c r="B914" s="22" t="s">
        <v>838</v>
      </c>
      <c r="C914" s="22" t="s">
        <v>112</v>
      </c>
      <c r="D914" s="22">
        <v>68615</v>
      </c>
      <c r="E914" s="23" t="s">
        <v>28</v>
      </c>
      <c r="F914" s="26" t="s">
        <v>28</v>
      </c>
    </row>
    <row r="915" spans="2:6" ht="10.5" customHeight="1">
      <c r="B915" s="22" t="s">
        <v>838</v>
      </c>
      <c r="C915" s="22" t="s">
        <v>894</v>
      </c>
      <c r="D915" s="22">
        <v>68655</v>
      </c>
      <c r="E915" s="23" t="s">
        <v>28</v>
      </c>
      <c r="F915" s="26" t="s">
        <v>28</v>
      </c>
    </row>
    <row r="916" spans="2:6" ht="10.5" customHeight="1">
      <c r="B916" s="22" t="s">
        <v>838</v>
      </c>
      <c r="C916" s="22" t="s">
        <v>895</v>
      </c>
      <c r="D916" s="22">
        <v>68669</v>
      </c>
      <c r="E916" s="23" t="s">
        <v>28</v>
      </c>
      <c r="F916" s="26" t="s">
        <v>28</v>
      </c>
    </row>
    <row r="917" spans="2:6" ht="10.5" customHeight="1">
      <c r="B917" s="22" t="s">
        <v>838</v>
      </c>
      <c r="C917" s="22" t="s">
        <v>896</v>
      </c>
      <c r="D917" s="22">
        <v>68673</v>
      </c>
      <c r="E917" s="23" t="s">
        <v>28</v>
      </c>
      <c r="F917" s="26" t="s">
        <v>28</v>
      </c>
    </row>
    <row r="918" spans="2:6" ht="10.5" customHeight="1">
      <c r="B918" s="22" t="s">
        <v>838</v>
      </c>
      <c r="C918" s="22" t="s">
        <v>897</v>
      </c>
      <c r="D918" s="22">
        <v>68679</v>
      </c>
      <c r="E918" s="23" t="s">
        <v>28</v>
      </c>
      <c r="F918" s="26" t="s">
        <v>28</v>
      </c>
    </row>
    <row r="919" spans="2:6" ht="10.5" customHeight="1">
      <c r="B919" s="22" t="s">
        <v>838</v>
      </c>
      <c r="C919" s="22" t="s">
        <v>898</v>
      </c>
      <c r="D919" s="22">
        <v>68682</v>
      </c>
      <c r="E919" s="23" t="s">
        <v>28</v>
      </c>
      <c r="F919" s="26" t="s">
        <v>28</v>
      </c>
    </row>
    <row r="920" spans="2:6" ht="10.5" customHeight="1">
      <c r="B920" s="22" t="s">
        <v>838</v>
      </c>
      <c r="C920" s="22" t="s">
        <v>899</v>
      </c>
      <c r="D920" s="22">
        <v>68684</v>
      </c>
      <c r="E920" s="23" t="s">
        <v>28</v>
      </c>
      <c r="F920" s="26" t="s">
        <v>28</v>
      </c>
    </row>
    <row r="921" spans="2:6" ht="10.5" customHeight="1">
      <c r="B921" s="22" t="s">
        <v>838</v>
      </c>
      <c r="C921" s="22" t="s">
        <v>900</v>
      </c>
      <c r="D921" s="22">
        <v>68686</v>
      </c>
      <c r="E921" s="23" t="s">
        <v>28</v>
      </c>
      <c r="F921" s="26" t="s">
        <v>28</v>
      </c>
    </row>
    <row r="922" spans="2:6" ht="10.5" customHeight="1">
      <c r="B922" s="22" t="s">
        <v>838</v>
      </c>
      <c r="C922" s="22" t="s">
        <v>901</v>
      </c>
      <c r="D922" s="22">
        <v>68689</v>
      </c>
      <c r="E922" s="23" t="s">
        <v>28</v>
      </c>
      <c r="F922" s="26" t="s">
        <v>28</v>
      </c>
    </row>
    <row r="923" spans="2:6" ht="10.5" customHeight="1">
      <c r="B923" s="22" t="s">
        <v>838</v>
      </c>
      <c r="C923" s="22" t="s">
        <v>128</v>
      </c>
      <c r="D923" s="22">
        <v>68705</v>
      </c>
      <c r="E923" s="23" t="s">
        <v>28</v>
      </c>
      <c r="F923" s="26" t="s">
        <v>28</v>
      </c>
    </row>
    <row r="924" spans="2:6" ht="10.5" customHeight="1">
      <c r="B924" s="22" t="s">
        <v>838</v>
      </c>
      <c r="C924" s="22" t="s">
        <v>902</v>
      </c>
      <c r="D924" s="22">
        <v>68720</v>
      </c>
      <c r="E924" s="23" t="s">
        <v>28</v>
      </c>
      <c r="F924" s="26" t="s">
        <v>28</v>
      </c>
    </row>
    <row r="925" spans="2:6" ht="10.5" customHeight="1">
      <c r="B925" s="22" t="s">
        <v>838</v>
      </c>
      <c r="C925" s="22" t="s">
        <v>903</v>
      </c>
      <c r="D925" s="22">
        <v>68745</v>
      </c>
      <c r="E925" s="23" t="s">
        <v>28</v>
      </c>
      <c r="F925" s="26" t="s">
        <v>28</v>
      </c>
    </row>
    <row r="926" spans="2:6" ht="10.5" customHeight="1">
      <c r="B926" s="22" t="s">
        <v>838</v>
      </c>
      <c r="C926" s="22" t="s">
        <v>904</v>
      </c>
      <c r="D926" s="22">
        <v>68755</v>
      </c>
      <c r="E926" s="23" t="s">
        <v>28</v>
      </c>
      <c r="F926" s="26" t="s">
        <v>28</v>
      </c>
    </row>
    <row r="927" spans="2:6" ht="10.5" customHeight="1">
      <c r="B927" s="22" t="s">
        <v>838</v>
      </c>
      <c r="C927" s="22" t="s">
        <v>905</v>
      </c>
      <c r="D927" s="22">
        <v>68770</v>
      </c>
      <c r="E927" s="23" t="s">
        <v>28</v>
      </c>
      <c r="F927" s="26" t="s">
        <v>28</v>
      </c>
    </row>
    <row r="928" spans="2:6" ht="10.5" customHeight="1">
      <c r="B928" s="22" t="s">
        <v>838</v>
      </c>
      <c r="C928" s="22" t="s">
        <v>419</v>
      </c>
      <c r="D928" s="22">
        <v>68773</v>
      </c>
      <c r="E928" s="23" t="s">
        <v>28</v>
      </c>
      <c r="F928" s="26" t="s">
        <v>28</v>
      </c>
    </row>
    <row r="929" spans="2:6" ht="10.5" customHeight="1">
      <c r="B929" s="22" t="s">
        <v>838</v>
      </c>
      <c r="C929" s="22" t="s">
        <v>906</v>
      </c>
      <c r="D929" s="22">
        <v>68780</v>
      </c>
      <c r="E929" s="23" t="s">
        <v>28</v>
      </c>
      <c r="F929" s="26" t="s">
        <v>28</v>
      </c>
    </row>
    <row r="930" spans="2:6" ht="10.5" customHeight="1">
      <c r="B930" s="22" t="s">
        <v>838</v>
      </c>
      <c r="C930" s="22" t="s">
        <v>907</v>
      </c>
      <c r="D930" s="22">
        <v>68820</v>
      </c>
      <c r="E930" s="23" t="s">
        <v>28</v>
      </c>
      <c r="F930" s="26" t="s">
        <v>28</v>
      </c>
    </row>
    <row r="931" spans="2:6" ht="10.5" customHeight="1">
      <c r="B931" s="22" t="s">
        <v>838</v>
      </c>
      <c r="C931" s="22" t="s">
        <v>908</v>
      </c>
      <c r="D931" s="22">
        <v>68855</v>
      </c>
      <c r="E931" s="23" t="s">
        <v>28</v>
      </c>
      <c r="F931" s="26" t="s">
        <v>28</v>
      </c>
    </row>
    <row r="932" spans="2:6" ht="10.5" customHeight="1">
      <c r="B932" s="22" t="s">
        <v>838</v>
      </c>
      <c r="C932" s="22" t="s">
        <v>909</v>
      </c>
      <c r="D932" s="22">
        <v>68861</v>
      </c>
      <c r="E932" s="23" t="s">
        <v>28</v>
      </c>
      <c r="F932" s="26" t="s">
        <v>28</v>
      </c>
    </row>
    <row r="933" spans="2:6" ht="10.5" customHeight="1">
      <c r="B933" s="22" t="s">
        <v>838</v>
      </c>
      <c r="C933" s="22" t="s">
        <v>910</v>
      </c>
      <c r="D933" s="22">
        <v>68867</v>
      </c>
      <c r="E933" s="23" t="s">
        <v>28</v>
      </c>
      <c r="F933" s="26" t="s">
        <v>28</v>
      </c>
    </row>
    <row r="934" spans="2:6" ht="10.5" customHeight="1">
      <c r="B934" s="22" t="s">
        <v>838</v>
      </c>
      <c r="C934" s="22" t="s">
        <v>223</v>
      </c>
      <c r="D934" s="22">
        <v>68872</v>
      </c>
      <c r="E934" s="23" t="s">
        <v>28</v>
      </c>
      <c r="F934" s="26" t="s">
        <v>28</v>
      </c>
    </row>
    <row r="935" spans="2:6" ht="10.5" customHeight="1">
      <c r="B935" s="22" t="s">
        <v>838</v>
      </c>
      <c r="C935" s="22" t="s">
        <v>911</v>
      </c>
      <c r="D935" s="22">
        <v>68895</v>
      </c>
      <c r="E935" s="23" t="s">
        <v>28</v>
      </c>
      <c r="F935" s="26" t="s">
        <v>28</v>
      </c>
    </row>
    <row r="936" spans="2:6" ht="10.5" customHeight="1">
      <c r="B936" s="22" t="s">
        <v>419</v>
      </c>
      <c r="C936" s="22" t="s">
        <v>912</v>
      </c>
      <c r="D936" s="22">
        <v>70001</v>
      </c>
      <c r="E936" s="23" t="s">
        <v>28</v>
      </c>
      <c r="F936" s="26" t="s">
        <v>28</v>
      </c>
    </row>
    <row r="937" spans="2:6" ht="10.5" customHeight="1">
      <c r="B937" s="22" t="s">
        <v>419</v>
      </c>
      <c r="C937" s="22" t="s">
        <v>234</v>
      </c>
      <c r="D937" s="22">
        <v>70110</v>
      </c>
      <c r="E937" s="23" t="s">
        <v>28</v>
      </c>
      <c r="F937" s="26" t="s">
        <v>28</v>
      </c>
    </row>
    <row r="938" spans="2:6" ht="10.5" customHeight="1">
      <c r="B938" s="22" t="s">
        <v>419</v>
      </c>
      <c r="C938" s="22" t="s">
        <v>913</v>
      </c>
      <c r="D938" s="22">
        <v>70124</v>
      </c>
      <c r="E938" s="23" t="s">
        <v>28</v>
      </c>
      <c r="F938" s="26" t="s">
        <v>28</v>
      </c>
    </row>
    <row r="939" spans="2:6" ht="10.5" customHeight="1">
      <c r="B939" s="22" t="s">
        <v>419</v>
      </c>
      <c r="C939" s="22" t="s">
        <v>914</v>
      </c>
      <c r="D939" s="22">
        <v>70204</v>
      </c>
      <c r="E939" s="23" t="s">
        <v>28</v>
      </c>
      <c r="F939" s="26" t="s">
        <v>28</v>
      </c>
    </row>
    <row r="940" spans="2:6" ht="10.5" customHeight="1">
      <c r="B940" s="22" t="s">
        <v>419</v>
      </c>
      <c r="C940" s="22" t="s">
        <v>915</v>
      </c>
      <c r="D940" s="22">
        <v>70215</v>
      </c>
      <c r="E940" s="23" t="s">
        <v>28</v>
      </c>
      <c r="F940" s="26" t="s">
        <v>28</v>
      </c>
    </row>
    <row r="941" spans="2:6" ht="10.5" customHeight="1">
      <c r="B941" s="22" t="s">
        <v>419</v>
      </c>
      <c r="C941" s="22" t="s">
        <v>916</v>
      </c>
      <c r="D941" s="22">
        <v>70221</v>
      </c>
      <c r="E941" s="23" t="s">
        <v>28</v>
      </c>
      <c r="F941" s="26" t="s">
        <v>28</v>
      </c>
    </row>
    <row r="942" spans="2:6" ht="10.5" customHeight="1">
      <c r="B942" s="22" t="s">
        <v>419</v>
      </c>
      <c r="C942" s="22" t="s">
        <v>917</v>
      </c>
      <c r="D942" s="22">
        <v>70230</v>
      </c>
      <c r="E942" s="23" t="s">
        <v>28</v>
      </c>
      <c r="F942" s="26" t="s">
        <v>28</v>
      </c>
    </row>
    <row r="943" spans="2:6" ht="10.5" customHeight="1">
      <c r="B943" s="22" t="s">
        <v>419</v>
      </c>
      <c r="C943" s="22" t="s">
        <v>918</v>
      </c>
      <c r="D943" s="22">
        <v>70233</v>
      </c>
      <c r="E943" s="23" t="s">
        <v>28</v>
      </c>
      <c r="F943" s="26" t="s">
        <v>28</v>
      </c>
    </row>
    <row r="944" spans="2:6" ht="10.5" customHeight="1">
      <c r="B944" s="22" t="s">
        <v>419</v>
      </c>
      <c r="C944" s="22" t="s">
        <v>919</v>
      </c>
      <c r="D944" s="22">
        <v>70235</v>
      </c>
      <c r="E944" s="23" t="s">
        <v>28</v>
      </c>
      <c r="F944" s="26" t="s">
        <v>28</v>
      </c>
    </row>
    <row r="945" spans="2:6" ht="10.5" customHeight="1">
      <c r="B945" s="22" t="s">
        <v>419</v>
      </c>
      <c r="C945" s="22" t="s">
        <v>920</v>
      </c>
      <c r="D945" s="22">
        <v>70265</v>
      </c>
      <c r="E945" s="23" t="s">
        <v>28</v>
      </c>
      <c r="F945" s="26" t="s">
        <v>28</v>
      </c>
    </row>
    <row r="946" spans="2:6" ht="10.5" customHeight="1">
      <c r="B946" s="22" t="s">
        <v>419</v>
      </c>
      <c r="C946" s="22" t="s">
        <v>93</v>
      </c>
      <c r="D946" s="22">
        <v>70400</v>
      </c>
      <c r="E946" s="23" t="s">
        <v>28</v>
      </c>
      <c r="F946" s="26" t="s">
        <v>28</v>
      </c>
    </row>
    <row r="947" spans="2:6" ht="10.5" customHeight="1">
      <c r="B947" s="22" t="s">
        <v>419</v>
      </c>
      <c r="C947" s="22" t="s">
        <v>921</v>
      </c>
      <c r="D947" s="22">
        <v>70418</v>
      </c>
      <c r="E947" s="23" t="s">
        <v>28</v>
      </c>
      <c r="F947" s="26" t="s">
        <v>28</v>
      </c>
    </row>
    <row r="948" spans="2:6" ht="10.5" customHeight="1">
      <c r="B948" s="22" t="s">
        <v>419</v>
      </c>
      <c r="C948" s="22" t="s">
        <v>922</v>
      </c>
      <c r="D948" s="22">
        <v>70429</v>
      </c>
      <c r="E948" s="23" t="s">
        <v>28</v>
      </c>
      <c r="F948" s="26" t="s">
        <v>28</v>
      </c>
    </row>
    <row r="949" spans="2:6" ht="10.5" customHeight="1">
      <c r="B949" s="22" t="s">
        <v>419</v>
      </c>
      <c r="C949" s="22" t="s">
        <v>923</v>
      </c>
      <c r="D949" s="22">
        <v>70473</v>
      </c>
      <c r="E949" s="23" t="s">
        <v>28</v>
      </c>
      <c r="F949" s="26" t="s">
        <v>28</v>
      </c>
    </row>
    <row r="950" spans="2:6" ht="10.5" customHeight="1">
      <c r="B950" s="22" t="s">
        <v>419</v>
      </c>
      <c r="C950" s="22" t="s">
        <v>924</v>
      </c>
      <c r="D950" s="22">
        <v>70508</v>
      </c>
      <c r="E950" s="23" t="s">
        <v>28</v>
      </c>
      <c r="F950" s="26" t="s">
        <v>28</v>
      </c>
    </row>
    <row r="951" spans="2:6" ht="10.5" customHeight="1">
      <c r="B951" s="22" t="s">
        <v>419</v>
      </c>
      <c r="C951" s="22" t="s">
        <v>925</v>
      </c>
      <c r="D951" s="22">
        <v>70523</v>
      </c>
      <c r="E951" s="23" t="s">
        <v>28</v>
      </c>
      <c r="F951" s="26" t="s">
        <v>28</v>
      </c>
    </row>
    <row r="952" spans="2:6" ht="10.5" customHeight="1">
      <c r="B952" s="22" t="s">
        <v>419</v>
      </c>
      <c r="C952" s="22" t="s">
        <v>926</v>
      </c>
      <c r="D952" s="22">
        <v>70670</v>
      </c>
      <c r="E952" s="23" t="s">
        <v>28</v>
      </c>
      <c r="F952" s="26" t="s">
        <v>28</v>
      </c>
    </row>
    <row r="953" spans="2:6" ht="10.5" customHeight="1">
      <c r="B953" s="22" t="s">
        <v>419</v>
      </c>
      <c r="C953" s="22" t="s">
        <v>927</v>
      </c>
      <c r="D953" s="22">
        <v>70678</v>
      </c>
      <c r="E953" s="23" t="s">
        <v>28</v>
      </c>
      <c r="F953" s="26" t="s">
        <v>28</v>
      </c>
    </row>
    <row r="954" spans="2:6" ht="10.5" customHeight="1">
      <c r="B954" s="22" t="s">
        <v>419</v>
      </c>
      <c r="C954" s="22" t="s">
        <v>928</v>
      </c>
      <c r="D954" s="22">
        <v>70702</v>
      </c>
      <c r="E954" s="23" t="s">
        <v>28</v>
      </c>
      <c r="F954" s="26" t="s">
        <v>28</v>
      </c>
    </row>
    <row r="955" spans="2:6" ht="10.5" customHeight="1">
      <c r="B955" s="22" t="s">
        <v>419</v>
      </c>
      <c r="C955" s="22" t="s">
        <v>929</v>
      </c>
      <c r="D955" s="22">
        <v>70708</v>
      </c>
      <c r="E955" s="23" t="s">
        <v>28</v>
      </c>
      <c r="F955" s="26" t="s">
        <v>28</v>
      </c>
    </row>
    <row r="956" spans="2:6" ht="10.5" customHeight="1">
      <c r="B956" s="22" t="s">
        <v>419</v>
      </c>
      <c r="C956" s="22" t="s">
        <v>930</v>
      </c>
      <c r="D956" s="22">
        <v>70713</v>
      </c>
      <c r="E956" s="23" t="s">
        <v>28</v>
      </c>
      <c r="F956" s="26" t="s">
        <v>28</v>
      </c>
    </row>
    <row r="957" spans="2:6" ht="10.5" customHeight="1">
      <c r="B957" s="22" t="s">
        <v>419</v>
      </c>
      <c r="C957" s="22" t="s">
        <v>123</v>
      </c>
      <c r="D957" s="22">
        <v>70717</v>
      </c>
      <c r="E957" s="23" t="s">
        <v>28</v>
      </c>
      <c r="F957" s="26" t="s">
        <v>28</v>
      </c>
    </row>
    <row r="958" spans="2:6" ht="10.5" customHeight="1">
      <c r="B958" s="22" t="s">
        <v>419</v>
      </c>
      <c r="C958" s="22" t="s">
        <v>931</v>
      </c>
      <c r="D958" s="22">
        <v>70742</v>
      </c>
      <c r="E958" s="23" t="s">
        <v>28</v>
      </c>
      <c r="F958" s="26" t="s">
        <v>28</v>
      </c>
    </row>
    <row r="959" spans="2:6" ht="10.5" customHeight="1">
      <c r="B959" s="22" t="s">
        <v>419</v>
      </c>
      <c r="C959" s="22" t="s">
        <v>419</v>
      </c>
      <c r="D959" s="22">
        <v>70771</v>
      </c>
      <c r="E959" s="23" t="s">
        <v>28</v>
      </c>
      <c r="F959" s="26" t="s">
        <v>28</v>
      </c>
    </row>
    <row r="960" spans="2:6" ht="10.5" customHeight="1">
      <c r="B960" s="22" t="s">
        <v>419</v>
      </c>
      <c r="C960" s="22" t="s">
        <v>932</v>
      </c>
      <c r="D960" s="22">
        <v>70820</v>
      </c>
      <c r="E960" s="23" t="s">
        <v>28</v>
      </c>
      <c r="F960" s="26" t="s">
        <v>28</v>
      </c>
    </row>
    <row r="961" spans="2:6" ht="10.5" customHeight="1">
      <c r="B961" s="22" t="s">
        <v>419</v>
      </c>
      <c r="C961" s="22" t="s">
        <v>933</v>
      </c>
      <c r="D961" s="22">
        <v>70823</v>
      </c>
      <c r="E961" s="23" t="s">
        <v>28</v>
      </c>
      <c r="F961" s="26" t="s">
        <v>28</v>
      </c>
    </row>
    <row r="962" spans="2:6" ht="10.5" customHeight="1">
      <c r="B962" s="22" t="s">
        <v>934</v>
      </c>
      <c r="C962" s="22" t="s">
        <v>935</v>
      </c>
      <c r="D962" s="22">
        <v>73001</v>
      </c>
      <c r="E962" s="23" t="s">
        <v>28</v>
      </c>
      <c r="F962" s="26" t="s">
        <v>28</v>
      </c>
    </row>
    <row r="963" spans="2:6" ht="10.5" customHeight="1">
      <c r="B963" s="22" t="s">
        <v>934</v>
      </c>
      <c r="C963" s="22" t="s">
        <v>936</v>
      </c>
      <c r="D963" s="22">
        <v>73024</v>
      </c>
      <c r="E963" s="23" t="s">
        <v>28</v>
      </c>
      <c r="F963" s="26" t="s">
        <v>28</v>
      </c>
    </row>
    <row r="964" spans="2:6" ht="10.5" customHeight="1">
      <c r="B964" s="22" t="s">
        <v>934</v>
      </c>
      <c r="C964" s="22" t="s">
        <v>937</v>
      </c>
      <c r="D964" s="22">
        <v>73026</v>
      </c>
      <c r="E964" s="23" t="s">
        <v>28</v>
      </c>
      <c r="F964" s="26" t="s">
        <v>28</v>
      </c>
    </row>
    <row r="965" spans="2:6" ht="10.5" customHeight="1">
      <c r="B965" s="22" t="s">
        <v>934</v>
      </c>
      <c r="C965" s="22" t="s">
        <v>938</v>
      </c>
      <c r="D965" s="22">
        <v>73030</v>
      </c>
      <c r="E965" s="23" t="s">
        <v>28</v>
      </c>
      <c r="F965" s="26" t="s">
        <v>28</v>
      </c>
    </row>
    <row r="966" spans="2:6" ht="10.5" customHeight="1">
      <c r="B966" s="22" t="s">
        <v>934</v>
      </c>
      <c r="C966" s="22" t="s">
        <v>939</v>
      </c>
      <c r="D966" s="22">
        <v>73043</v>
      </c>
      <c r="E966" s="23" t="s">
        <v>28</v>
      </c>
      <c r="F966" s="26" t="s">
        <v>28</v>
      </c>
    </row>
    <row r="967" spans="2:6" ht="10.5" customHeight="1">
      <c r="B967" s="22" t="s">
        <v>934</v>
      </c>
      <c r="C967" s="22" t="s">
        <v>940</v>
      </c>
      <c r="D967" s="22">
        <v>73055</v>
      </c>
      <c r="E967" s="23" t="s">
        <v>28</v>
      </c>
      <c r="F967" s="26" t="s">
        <v>28</v>
      </c>
    </row>
    <row r="968" spans="2:6" ht="10.5" customHeight="1">
      <c r="B968" s="22" t="s">
        <v>934</v>
      </c>
      <c r="C968" s="22" t="s">
        <v>941</v>
      </c>
      <c r="D968" s="22">
        <v>73067</v>
      </c>
      <c r="E968" s="23" t="s">
        <v>28</v>
      </c>
      <c r="F968" s="26" t="s">
        <v>28</v>
      </c>
    </row>
    <row r="969" spans="2:6" ht="10.5" customHeight="1">
      <c r="B969" s="22" t="s">
        <v>934</v>
      </c>
      <c r="C969" s="22" t="s">
        <v>942</v>
      </c>
      <c r="D969" s="22">
        <v>73124</v>
      </c>
      <c r="E969" s="23" t="s">
        <v>28</v>
      </c>
      <c r="F969" s="26" t="s">
        <v>28</v>
      </c>
    </row>
    <row r="970" spans="2:6" ht="10.5" customHeight="1">
      <c r="B970" s="22" t="s">
        <v>934</v>
      </c>
      <c r="C970" s="22" t="s">
        <v>943</v>
      </c>
      <c r="D970" s="22">
        <v>73148</v>
      </c>
      <c r="E970" s="23" t="s">
        <v>28</v>
      </c>
      <c r="F970" s="26" t="s">
        <v>28</v>
      </c>
    </row>
    <row r="971" spans="2:6" ht="10.5" customHeight="1">
      <c r="B971" s="22" t="s">
        <v>934</v>
      </c>
      <c r="C971" s="22" t="s">
        <v>944</v>
      </c>
      <c r="D971" s="22">
        <v>73152</v>
      </c>
      <c r="E971" s="23" t="s">
        <v>28</v>
      </c>
      <c r="F971" s="26" t="s">
        <v>28</v>
      </c>
    </row>
    <row r="972" spans="2:6" ht="10.5" customHeight="1">
      <c r="B972" s="22" t="s">
        <v>934</v>
      </c>
      <c r="C972" s="22" t="s">
        <v>945</v>
      </c>
      <c r="D972" s="22">
        <v>73168</v>
      </c>
      <c r="E972" s="23" t="s">
        <v>28</v>
      </c>
      <c r="F972" s="26" t="s">
        <v>28</v>
      </c>
    </row>
    <row r="973" spans="2:6" ht="10.5" customHeight="1">
      <c r="B973" s="22" t="s">
        <v>934</v>
      </c>
      <c r="C973" s="22" t="s">
        <v>946</v>
      </c>
      <c r="D973" s="22">
        <v>73200</v>
      </c>
      <c r="E973" s="23" t="s">
        <v>28</v>
      </c>
      <c r="F973" s="26" t="s">
        <v>28</v>
      </c>
    </row>
    <row r="974" spans="2:6" ht="10.5" customHeight="1">
      <c r="B974" s="22" t="s">
        <v>934</v>
      </c>
      <c r="C974" s="22" t="s">
        <v>947</v>
      </c>
      <c r="D974" s="22">
        <v>73217</v>
      </c>
      <c r="E974" s="23" t="s">
        <v>28</v>
      </c>
      <c r="F974" s="26" t="s">
        <v>28</v>
      </c>
    </row>
    <row r="975" spans="2:6" ht="10.5" customHeight="1">
      <c r="B975" s="22" t="s">
        <v>934</v>
      </c>
      <c r="C975" s="22" t="s">
        <v>948</v>
      </c>
      <c r="D975" s="22">
        <v>73226</v>
      </c>
      <c r="E975" s="23" t="s">
        <v>28</v>
      </c>
      <c r="F975" s="26" t="s">
        <v>28</v>
      </c>
    </row>
    <row r="976" spans="2:6" ht="10.5" customHeight="1">
      <c r="B976" s="22" t="s">
        <v>934</v>
      </c>
      <c r="C976" s="22" t="s">
        <v>949</v>
      </c>
      <c r="D976" s="22">
        <v>73236</v>
      </c>
      <c r="E976" s="23" t="s">
        <v>28</v>
      </c>
      <c r="F976" s="26" t="s">
        <v>28</v>
      </c>
    </row>
    <row r="977" spans="2:6" ht="10.5" customHeight="1">
      <c r="B977" s="22" t="s">
        <v>934</v>
      </c>
      <c r="C977" s="22" t="s">
        <v>950</v>
      </c>
      <c r="D977" s="22">
        <v>73268</v>
      </c>
      <c r="E977" s="23" t="s">
        <v>28</v>
      </c>
      <c r="F977" s="26" t="s">
        <v>28</v>
      </c>
    </row>
    <row r="978" spans="2:6" ht="10.5" customHeight="1">
      <c r="B978" s="22" t="s">
        <v>934</v>
      </c>
      <c r="C978" s="22" t="s">
        <v>951</v>
      </c>
      <c r="D978" s="22">
        <v>73270</v>
      </c>
      <c r="E978" s="23" t="s">
        <v>28</v>
      </c>
      <c r="F978" s="26" t="s">
        <v>28</v>
      </c>
    </row>
    <row r="979" spans="2:6" ht="10.5" customHeight="1">
      <c r="B979" s="22" t="s">
        <v>934</v>
      </c>
      <c r="C979" s="22" t="s">
        <v>952</v>
      </c>
      <c r="D979" s="22">
        <v>73275</v>
      </c>
      <c r="E979" s="23" t="s">
        <v>28</v>
      </c>
      <c r="F979" s="26" t="s">
        <v>28</v>
      </c>
    </row>
    <row r="980" spans="2:6" ht="10.5" customHeight="1">
      <c r="B980" s="22" t="s">
        <v>934</v>
      </c>
      <c r="C980" s="22" t="s">
        <v>953</v>
      </c>
      <c r="D980" s="22">
        <v>73283</v>
      </c>
      <c r="E980" s="23" t="s">
        <v>28</v>
      </c>
      <c r="F980" s="26" t="s">
        <v>28</v>
      </c>
    </row>
    <row r="981" spans="2:6" ht="10.5" customHeight="1">
      <c r="B981" s="22" t="s">
        <v>934</v>
      </c>
      <c r="C981" s="22" t="s">
        <v>954</v>
      </c>
      <c r="D981" s="22">
        <v>73319</v>
      </c>
      <c r="E981" s="23" t="s">
        <v>28</v>
      </c>
      <c r="F981" s="26" t="s">
        <v>28</v>
      </c>
    </row>
    <row r="982" spans="2:6" ht="10.5" customHeight="1">
      <c r="B982" s="22" t="s">
        <v>934</v>
      </c>
      <c r="C982" s="22" t="s">
        <v>955</v>
      </c>
      <c r="D982" s="22">
        <v>73347</v>
      </c>
      <c r="E982" s="23" t="s">
        <v>28</v>
      </c>
      <c r="F982" s="26" t="s">
        <v>28</v>
      </c>
    </row>
    <row r="983" spans="2:6" ht="10.5" customHeight="1">
      <c r="B983" s="22" t="s">
        <v>934</v>
      </c>
      <c r="C983" s="22" t="s">
        <v>956</v>
      </c>
      <c r="D983" s="22">
        <v>73349</v>
      </c>
      <c r="E983" s="23" t="s">
        <v>28</v>
      </c>
      <c r="F983" s="26" t="s">
        <v>28</v>
      </c>
    </row>
    <row r="984" spans="2:6" ht="10.5" customHeight="1">
      <c r="B984" s="22" t="s">
        <v>934</v>
      </c>
      <c r="C984" s="22" t="s">
        <v>957</v>
      </c>
      <c r="D984" s="22">
        <v>73352</v>
      </c>
      <c r="E984" s="23" t="s">
        <v>28</v>
      </c>
      <c r="F984" s="26" t="s">
        <v>28</v>
      </c>
    </row>
    <row r="985" spans="2:6" ht="10.5" customHeight="1">
      <c r="B985" s="22" t="s">
        <v>934</v>
      </c>
      <c r="C985" s="22" t="s">
        <v>958</v>
      </c>
      <c r="D985" s="22">
        <v>73408</v>
      </c>
      <c r="E985" s="23" t="s">
        <v>28</v>
      </c>
      <c r="F985" s="26" t="s">
        <v>28</v>
      </c>
    </row>
    <row r="986" spans="2:6" ht="10.5" customHeight="1">
      <c r="B986" s="22" t="s">
        <v>934</v>
      </c>
      <c r="C986" s="22" t="s">
        <v>959</v>
      </c>
      <c r="D986" s="22">
        <v>73411</v>
      </c>
      <c r="E986" s="23" t="s">
        <v>28</v>
      </c>
      <c r="F986" s="26" t="s">
        <v>28</v>
      </c>
    </row>
    <row r="987" spans="2:6" ht="10.5" customHeight="1">
      <c r="B987" s="22" t="s">
        <v>934</v>
      </c>
      <c r="C987" s="22" t="s">
        <v>960</v>
      </c>
      <c r="D987" s="22">
        <v>73443</v>
      </c>
      <c r="E987" s="28" t="s">
        <v>28</v>
      </c>
      <c r="F987" s="26" t="s">
        <v>28</v>
      </c>
    </row>
    <row r="988" spans="2:6" ht="10.5" customHeight="1">
      <c r="B988" s="22" t="s">
        <v>934</v>
      </c>
      <c r="C988" s="22" t="s">
        <v>961</v>
      </c>
      <c r="D988" s="22">
        <v>73449</v>
      </c>
      <c r="E988" s="23" t="s">
        <v>28</v>
      </c>
      <c r="F988" s="26" t="s">
        <v>28</v>
      </c>
    </row>
    <row r="989" spans="2:6" ht="10.5" customHeight="1">
      <c r="B989" s="22" t="s">
        <v>934</v>
      </c>
      <c r="C989" s="22" t="s">
        <v>962</v>
      </c>
      <c r="D989" s="22">
        <v>73461</v>
      </c>
      <c r="E989" s="23" t="s">
        <v>28</v>
      </c>
      <c r="F989" s="26" t="s">
        <v>28</v>
      </c>
    </row>
    <row r="990" spans="2:6" ht="10.5" customHeight="1">
      <c r="B990" s="22" t="s">
        <v>934</v>
      </c>
      <c r="C990" s="22" t="s">
        <v>963</v>
      </c>
      <c r="D990" s="22">
        <v>73483</v>
      </c>
      <c r="E990" s="23" t="s">
        <v>28</v>
      </c>
      <c r="F990" s="26" t="s">
        <v>28</v>
      </c>
    </row>
    <row r="991" spans="2:6" ht="10.5" customHeight="1">
      <c r="B991" s="22" t="s">
        <v>934</v>
      </c>
      <c r="C991" s="22" t="s">
        <v>964</v>
      </c>
      <c r="D991" s="22">
        <v>73504</v>
      </c>
      <c r="E991" s="23" t="s">
        <v>28</v>
      </c>
      <c r="F991" s="26" t="s">
        <v>28</v>
      </c>
    </row>
    <row r="992" spans="2:6" ht="10.5" customHeight="1">
      <c r="B992" s="22" t="s">
        <v>934</v>
      </c>
      <c r="C992" s="22" t="s">
        <v>965</v>
      </c>
      <c r="D992" s="22">
        <v>73520</v>
      </c>
      <c r="E992" s="23" t="s">
        <v>28</v>
      </c>
      <c r="F992" s="26" t="s">
        <v>28</v>
      </c>
    </row>
    <row r="993" spans="2:6" ht="10.5" customHeight="1">
      <c r="B993" s="22" t="s">
        <v>934</v>
      </c>
      <c r="C993" s="22" t="s">
        <v>966</v>
      </c>
      <c r="D993" s="22">
        <v>73547</v>
      </c>
      <c r="E993" s="23" t="s">
        <v>28</v>
      </c>
      <c r="F993" s="26" t="s">
        <v>28</v>
      </c>
    </row>
    <row r="994" spans="2:6" ht="10.5" customHeight="1">
      <c r="B994" s="22" t="s">
        <v>934</v>
      </c>
      <c r="C994" s="22" t="s">
        <v>967</v>
      </c>
      <c r="D994" s="22">
        <v>73555</v>
      </c>
      <c r="E994" s="23" t="s">
        <v>28</v>
      </c>
      <c r="F994" s="26" t="s">
        <v>28</v>
      </c>
    </row>
    <row r="995" spans="2:6" ht="10.5" customHeight="1">
      <c r="B995" s="22" t="s">
        <v>934</v>
      </c>
      <c r="C995" s="22" t="s">
        <v>968</v>
      </c>
      <c r="D995" s="22">
        <v>73563</v>
      </c>
      <c r="E995" s="23" t="s">
        <v>28</v>
      </c>
      <c r="F995" s="26" t="s">
        <v>28</v>
      </c>
    </row>
    <row r="996" spans="2:6" ht="10.5" customHeight="1">
      <c r="B996" s="22" t="s">
        <v>934</v>
      </c>
      <c r="C996" s="22" t="s">
        <v>969</v>
      </c>
      <c r="D996" s="22">
        <v>73585</v>
      </c>
      <c r="E996" s="23" t="s">
        <v>28</v>
      </c>
      <c r="F996" s="26" t="s">
        <v>28</v>
      </c>
    </row>
    <row r="997" spans="2:6" ht="10.5" customHeight="1">
      <c r="B997" s="22" t="s">
        <v>934</v>
      </c>
      <c r="C997" s="22" t="s">
        <v>970</v>
      </c>
      <c r="D997" s="22">
        <v>73616</v>
      </c>
      <c r="E997" s="23" t="s">
        <v>28</v>
      </c>
      <c r="F997" s="26" t="s">
        <v>28</v>
      </c>
    </row>
    <row r="998" spans="2:6" ht="10.5" customHeight="1">
      <c r="B998" s="22" t="s">
        <v>934</v>
      </c>
      <c r="C998" s="22" t="s">
        <v>971</v>
      </c>
      <c r="D998" s="22">
        <v>73622</v>
      </c>
      <c r="E998" s="23" t="s">
        <v>28</v>
      </c>
      <c r="F998" s="26" t="s">
        <v>28</v>
      </c>
    </row>
    <row r="999" spans="2:6" ht="10.5" customHeight="1">
      <c r="B999" s="22" t="s">
        <v>934</v>
      </c>
      <c r="C999" s="22" t="s">
        <v>972</v>
      </c>
      <c r="D999" s="22">
        <v>73624</v>
      </c>
      <c r="E999" s="23" t="s">
        <v>28</v>
      </c>
      <c r="F999" s="26" t="s">
        <v>28</v>
      </c>
    </row>
    <row r="1000" spans="2:6" ht="10.5" customHeight="1">
      <c r="B1000" s="22" t="s">
        <v>934</v>
      </c>
      <c r="C1000" s="22" t="s">
        <v>973</v>
      </c>
      <c r="D1000" s="22">
        <v>73671</v>
      </c>
      <c r="E1000" s="23" t="s">
        <v>28</v>
      </c>
      <c r="F1000" s="26" t="s">
        <v>28</v>
      </c>
    </row>
    <row r="1001" spans="2:6" ht="10.5" customHeight="1">
      <c r="B1001" s="22" t="s">
        <v>934</v>
      </c>
      <c r="C1001" s="22" t="s">
        <v>974</v>
      </c>
      <c r="D1001" s="22">
        <v>73675</v>
      </c>
      <c r="E1001" s="23" t="s">
        <v>28</v>
      </c>
      <c r="F1001" s="26" t="s">
        <v>28</v>
      </c>
    </row>
    <row r="1002" spans="2:6" ht="10.5" customHeight="1">
      <c r="B1002" s="22" t="s">
        <v>934</v>
      </c>
      <c r="C1002" s="22" t="s">
        <v>122</v>
      </c>
      <c r="D1002" s="22">
        <v>73678</v>
      </c>
      <c r="E1002" s="23" t="s">
        <v>28</v>
      </c>
      <c r="F1002" s="26" t="s">
        <v>28</v>
      </c>
    </row>
    <row r="1003" spans="2:6" ht="10.5" customHeight="1">
      <c r="B1003" s="22" t="s">
        <v>934</v>
      </c>
      <c r="C1003" s="22" t="s">
        <v>975</v>
      </c>
      <c r="D1003" s="22">
        <v>73686</v>
      </c>
      <c r="E1003" s="23" t="s">
        <v>28</v>
      </c>
      <c r="F1003" s="26" t="s">
        <v>28</v>
      </c>
    </row>
    <row r="1004" spans="2:6" ht="10.5" customHeight="1">
      <c r="B1004" s="22" t="s">
        <v>934</v>
      </c>
      <c r="C1004" s="22" t="s">
        <v>418</v>
      </c>
      <c r="D1004" s="22">
        <v>73770</v>
      </c>
      <c r="E1004" s="23" t="s">
        <v>28</v>
      </c>
      <c r="F1004" s="26" t="s">
        <v>28</v>
      </c>
    </row>
    <row r="1005" spans="2:6" ht="10.5" customHeight="1">
      <c r="B1005" s="22" t="s">
        <v>934</v>
      </c>
      <c r="C1005" s="22" t="s">
        <v>976</v>
      </c>
      <c r="D1005" s="22">
        <v>73854</v>
      </c>
      <c r="E1005" s="23" t="s">
        <v>28</v>
      </c>
      <c r="F1005" s="26" t="s">
        <v>28</v>
      </c>
    </row>
    <row r="1006" spans="2:6" ht="10.5" customHeight="1">
      <c r="B1006" s="22" t="s">
        <v>934</v>
      </c>
      <c r="C1006" s="22" t="s">
        <v>977</v>
      </c>
      <c r="D1006" s="22">
        <v>73861</v>
      </c>
      <c r="E1006" s="23" t="s">
        <v>28</v>
      </c>
      <c r="F1006" s="26" t="s">
        <v>28</v>
      </c>
    </row>
    <row r="1007" spans="2:6" ht="10.5" customHeight="1">
      <c r="B1007" s="22" t="s">
        <v>934</v>
      </c>
      <c r="C1007" s="22" t="s">
        <v>978</v>
      </c>
      <c r="D1007" s="22">
        <v>73870</v>
      </c>
      <c r="E1007" s="23" t="s">
        <v>28</v>
      </c>
      <c r="F1007" s="26" t="s">
        <v>28</v>
      </c>
    </row>
    <row r="1008" spans="2:6" ht="10.5" customHeight="1">
      <c r="B1008" s="22" t="s">
        <v>934</v>
      </c>
      <c r="C1008" s="22" t="s">
        <v>979</v>
      </c>
      <c r="D1008" s="22">
        <v>73873</v>
      </c>
      <c r="E1008" s="23" t="s">
        <v>28</v>
      </c>
      <c r="F1008" s="26" t="s">
        <v>28</v>
      </c>
    </row>
    <row r="1009" spans="2:6" ht="10.5" customHeight="1">
      <c r="B1009" s="22" t="s">
        <v>980</v>
      </c>
      <c r="C1009" s="22" t="s">
        <v>981</v>
      </c>
      <c r="D1009" s="22">
        <v>76001</v>
      </c>
      <c r="E1009" s="23" t="s">
        <v>28</v>
      </c>
      <c r="F1009" s="26" t="s">
        <v>28</v>
      </c>
    </row>
    <row r="1010" spans="2:6" ht="10.5" customHeight="1">
      <c r="B1010" s="22" t="s">
        <v>980</v>
      </c>
      <c r="C1010" s="22" t="s">
        <v>982</v>
      </c>
      <c r="D1010" s="22">
        <v>76020</v>
      </c>
      <c r="E1010" s="23" t="s">
        <v>28</v>
      </c>
      <c r="F1010" s="26" t="s">
        <v>28</v>
      </c>
    </row>
    <row r="1011" spans="2:6" ht="10.5" customHeight="1">
      <c r="B1011" s="22" t="s">
        <v>980</v>
      </c>
      <c r="C1011" s="22" t="s">
        <v>983</v>
      </c>
      <c r="D1011" s="22">
        <v>76036</v>
      </c>
      <c r="E1011" s="23" t="s">
        <v>28</v>
      </c>
      <c r="F1011" s="26" t="s">
        <v>28</v>
      </c>
    </row>
    <row r="1012" spans="2:6" ht="10.5" customHeight="1">
      <c r="B1012" s="22" t="s">
        <v>980</v>
      </c>
      <c r="C1012" s="22" t="s">
        <v>984</v>
      </c>
      <c r="D1012" s="22">
        <v>76041</v>
      </c>
      <c r="E1012" s="23" t="s">
        <v>28</v>
      </c>
      <c r="F1012" s="26" t="s">
        <v>28</v>
      </c>
    </row>
    <row r="1013" spans="2:6" ht="10.5" customHeight="1">
      <c r="B1013" s="22" t="s">
        <v>980</v>
      </c>
      <c r="C1013" s="22" t="s">
        <v>42</v>
      </c>
      <c r="D1013" s="22">
        <v>76054</v>
      </c>
      <c r="E1013" s="23" t="s">
        <v>28</v>
      </c>
      <c r="F1013" s="26" t="s">
        <v>28</v>
      </c>
    </row>
    <row r="1014" spans="2:6" ht="10.5" customHeight="1">
      <c r="B1014" s="22" t="s">
        <v>980</v>
      </c>
      <c r="C1014" s="22" t="s">
        <v>178</v>
      </c>
      <c r="D1014" s="22">
        <v>76100</v>
      </c>
      <c r="E1014" s="23" t="s">
        <v>28</v>
      </c>
      <c r="F1014" s="26" t="s">
        <v>28</v>
      </c>
    </row>
    <row r="1015" spans="2:6" ht="10.5" customHeight="1">
      <c r="B1015" s="22" t="s">
        <v>980</v>
      </c>
      <c r="C1015" s="22" t="s">
        <v>985</v>
      </c>
      <c r="D1015" s="22">
        <v>76109</v>
      </c>
      <c r="E1015" s="23" t="s">
        <v>28</v>
      </c>
      <c r="F1015" s="26" t="s">
        <v>28</v>
      </c>
    </row>
    <row r="1016" spans="2:6" ht="10.5" customHeight="1">
      <c r="B1016" s="22" t="s">
        <v>980</v>
      </c>
      <c r="C1016" s="22" t="s">
        <v>986</v>
      </c>
      <c r="D1016" s="22">
        <v>76111</v>
      </c>
      <c r="E1016" s="23" t="s">
        <v>28</v>
      </c>
      <c r="F1016" s="26" t="s">
        <v>28</v>
      </c>
    </row>
    <row r="1017" spans="2:6" ht="10.5" customHeight="1">
      <c r="B1017" s="22" t="s">
        <v>980</v>
      </c>
      <c r="C1017" s="22" t="s">
        <v>987</v>
      </c>
      <c r="D1017" s="22">
        <v>76113</v>
      </c>
      <c r="E1017" s="23" t="s">
        <v>28</v>
      </c>
      <c r="F1017" s="26" t="s">
        <v>28</v>
      </c>
    </row>
    <row r="1018" spans="2:6" ht="10.5" customHeight="1">
      <c r="B1018" s="22" t="s">
        <v>980</v>
      </c>
      <c r="C1018" s="22" t="s">
        <v>988</v>
      </c>
      <c r="D1018" s="22">
        <v>76122</v>
      </c>
      <c r="E1018" s="23" t="s">
        <v>28</v>
      </c>
      <c r="F1018" s="26" t="s">
        <v>28</v>
      </c>
    </row>
    <row r="1019" spans="2:6" ht="10.5" customHeight="1">
      <c r="B1019" s="22" t="s">
        <v>980</v>
      </c>
      <c r="C1019" s="22" t="s">
        <v>989</v>
      </c>
      <c r="D1019" s="22">
        <v>76126</v>
      </c>
      <c r="E1019" s="23" t="s">
        <v>28</v>
      </c>
      <c r="F1019" s="26" t="s">
        <v>28</v>
      </c>
    </row>
    <row r="1020" spans="2:6" ht="10.5" customHeight="1">
      <c r="B1020" s="22" t="s">
        <v>980</v>
      </c>
      <c r="C1020" s="22" t="s">
        <v>157</v>
      </c>
      <c r="D1020" s="22">
        <v>76130</v>
      </c>
      <c r="E1020" s="23" t="s">
        <v>28</v>
      </c>
      <c r="F1020" s="26" t="s">
        <v>28</v>
      </c>
    </row>
    <row r="1021" spans="2:6" ht="10.5" customHeight="1">
      <c r="B1021" s="22" t="s">
        <v>980</v>
      </c>
      <c r="C1021" s="22" t="s">
        <v>990</v>
      </c>
      <c r="D1021" s="22">
        <v>76147</v>
      </c>
      <c r="E1021" s="23" t="s">
        <v>28</v>
      </c>
      <c r="F1021" s="26" t="s">
        <v>28</v>
      </c>
    </row>
    <row r="1022" spans="2:6" ht="10.5" customHeight="1">
      <c r="B1022" s="22" t="s">
        <v>980</v>
      </c>
      <c r="C1022" s="22" t="s">
        <v>991</v>
      </c>
      <c r="D1022" s="22">
        <v>76233</v>
      </c>
      <c r="E1022" s="23" t="s">
        <v>28</v>
      </c>
      <c r="F1022" s="26" t="s">
        <v>28</v>
      </c>
    </row>
    <row r="1023" spans="2:6" ht="10.5" customHeight="1">
      <c r="B1023" s="22" t="s">
        <v>980</v>
      </c>
      <c r="C1023" s="22" t="s">
        <v>992</v>
      </c>
      <c r="D1023" s="22">
        <v>76243</v>
      </c>
      <c r="E1023" s="23" t="s">
        <v>28</v>
      </c>
      <c r="F1023" s="26" t="s">
        <v>28</v>
      </c>
    </row>
    <row r="1024" spans="2:6" ht="10.5" customHeight="1">
      <c r="B1024" s="22" t="s">
        <v>980</v>
      </c>
      <c r="C1024" s="22" t="s">
        <v>993</v>
      </c>
      <c r="D1024" s="22">
        <v>76246</v>
      </c>
      <c r="E1024" s="23" t="s">
        <v>28</v>
      </c>
      <c r="F1024" s="26" t="s">
        <v>28</v>
      </c>
    </row>
    <row r="1025" spans="2:6" ht="10.5" customHeight="1">
      <c r="B1025" s="22" t="s">
        <v>980</v>
      </c>
      <c r="C1025" s="22" t="s">
        <v>994</v>
      </c>
      <c r="D1025" s="22">
        <v>76248</v>
      </c>
      <c r="E1025" s="23" t="s">
        <v>28</v>
      </c>
      <c r="F1025" s="26" t="s">
        <v>28</v>
      </c>
    </row>
    <row r="1026" spans="2:6" ht="10.5" customHeight="1">
      <c r="B1026" s="22" t="s">
        <v>980</v>
      </c>
      <c r="C1026" s="22" t="s">
        <v>995</v>
      </c>
      <c r="D1026" s="22">
        <v>76250</v>
      </c>
      <c r="E1026" s="23" t="s">
        <v>28</v>
      </c>
      <c r="F1026" s="26" t="s">
        <v>28</v>
      </c>
    </row>
    <row r="1027" spans="2:6" ht="10.5" customHeight="1">
      <c r="B1027" s="22" t="s">
        <v>980</v>
      </c>
      <c r="C1027" s="22" t="s">
        <v>996</v>
      </c>
      <c r="D1027" s="22">
        <v>76275</v>
      </c>
      <c r="E1027" s="23" t="s">
        <v>28</v>
      </c>
      <c r="F1027" s="26" t="s">
        <v>28</v>
      </c>
    </row>
    <row r="1028" spans="2:6" ht="10.5" customHeight="1">
      <c r="B1028" s="22" t="s">
        <v>980</v>
      </c>
      <c r="C1028" s="22" t="s">
        <v>997</v>
      </c>
      <c r="D1028" s="22">
        <v>76306</v>
      </c>
      <c r="E1028" s="23" t="s">
        <v>28</v>
      </c>
      <c r="F1028" s="26" t="s">
        <v>28</v>
      </c>
    </row>
    <row r="1029" spans="2:6" ht="10.5" customHeight="1">
      <c r="B1029" s="22" t="s">
        <v>980</v>
      </c>
      <c r="C1029" s="22" t="s">
        <v>998</v>
      </c>
      <c r="D1029" s="22">
        <v>76318</v>
      </c>
      <c r="E1029" s="23" t="s">
        <v>28</v>
      </c>
      <c r="F1029" s="26" t="s">
        <v>28</v>
      </c>
    </row>
    <row r="1030" spans="2:6" ht="10.5" customHeight="1">
      <c r="B1030" s="22" t="s">
        <v>980</v>
      </c>
      <c r="C1030" s="22" t="s">
        <v>999</v>
      </c>
      <c r="D1030" s="22">
        <v>76364</v>
      </c>
      <c r="E1030" s="23" t="s">
        <v>28</v>
      </c>
      <c r="F1030" s="26" t="s">
        <v>28</v>
      </c>
    </row>
    <row r="1031" spans="2:6" ht="10.5" customHeight="1">
      <c r="B1031" s="22" t="s">
        <v>980</v>
      </c>
      <c r="C1031" s="22" t="s">
        <v>1000</v>
      </c>
      <c r="D1031" s="22">
        <v>76377</v>
      </c>
      <c r="E1031" s="23" t="s">
        <v>28</v>
      </c>
      <c r="F1031" s="26" t="s">
        <v>28</v>
      </c>
    </row>
    <row r="1032" spans="2:6" ht="10.5" customHeight="1">
      <c r="B1032" s="22" t="s">
        <v>980</v>
      </c>
      <c r="C1032" s="22" t="s">
        <v>93</v>
      </c>
      <c r="D1032" s="22">
        <v>76400</v>
      </c>
      <c r="E1032" s="23" t="s">
        <v>28</v>
      </c>
      <c r="F1032" s="26" t="s">
        <v>28</v>
      </c>
    </row>
    <row r="1033" spans="2:6" ht="10.5" customHeight="1">
      <c r="B1033" s="22" t="s">
        <v>980</v>
      </c>
      <c r="C1033" s="22" t="s">
        <v>270</v>
      </c>
      <c r="D1033" s="22">
        <v>76403</v>
      </c>
      <c r="E1033" s="23" t="s">
        <v>28</v>
      </c>
      <c r="F1033" s="26" t="s">
        <v>28</v>
      </c>
    </row>
    <row r="1034" spans="2:6" ht="10.5" customHeight="1">
      <c r="B1034" s="22" t="s">
        <v>980</v>
      </c>
      <c r="C1034" s="22" t="s">
        <v>1001</v>
      </c>
      <c r="D1034" s="22">
        <v>76497</v>
      </c>
      <c r="E1034" s="23" t="s">
        <v>28</v>
      </c>
      <c r="F1034" s="26" t="s">
        <v>28</v>
      </c>
    </row>
    <row r="1035" spans="2:6" ht="10.5" customHeight="1">
      <c r="B1035" s="22" t="s">
        <v>980</v>
      </c>
      <c r="C1035" s="22" t="s">
        <v>1002</v>
      </c>
      <c r="D1035" s="22">
        <v>76520</v>
      </c>
      <c r="E1035" s="23" t="s">
        <v>28</v>
      </c>
      <c r="F1035" s="26" t="s">
        <v>28</v>
      </c>
    </row>
    <row r="1036" spans="2:6" ht="10.5" customHeight="1">
      <c r="B1036" s="22" t="s">
        <v>980</v>
      </c>
      <c r="C1036" s="22" t="s">
        <v>1003</v>
      </c>
      <c r="D1036" s="22">
        <v>76563</v>
      </c>
      <c r="E1036" s="23" t="s">
        <v>28</v>
      </c>
      <c r="F1036" s="26" t="s">
        <v>28</v>
      </c>
    </row>
    <row r="1037" spans="2:6" ht="10.5" customHeight="1">
      <c r="B1037" s="22" t="s">
        <v>980</v>
      </c>
      <c r="C1037" s="22" t="s">
        <v>718</v>
      </c>
      <c r="D1037" s="22">
        <v>76606</v>
      </c>
      <c r="E1037" s="23" t="s">
        <v>28</v>
      </c>
      <c r="F1037" s="26" t="s">
        <v>28</v>
      </c>
    </row>
    <row r="1038" spans="2:6" ht="10.5" customHeight="1">
      <c r="B1038" s="22" t="s">
        <v>980</v>
      </c>
      <c r="C1038" s="22" t="s">
        <v>1004</v>
      </c>
      <c r="D1038" s="22">
        <v>76616</v>
      </c>
      <c r="E1038" s="23" t="s">
        <v>28</v>
      </c>
      <c r="F1038" s="26" t="s">
        <v>28</v>
      </c>
    </row>
    <row r="1039" spans="2:6" ht="10.5" customHeight="1">
      <c r="B1039" s="22" t="s">
        <v>980</v>
      </c>
      <c r="C1039" s="22" t="s">
        <v>1005</v>
      </c>
      <c r="D1039" s="22">
        <v>76622</v>
      </c>
      <c r="E1039" s="23" t="s">
        <v>28</v>
      </c>
      <c r="F1039" s="26" t="s">
        <v>28</v>
      </c>
    </row>
    <row r="1040" spans="2:6" ht="10.5" customHeight="1">
      <c r="B1040" s="22" t="s">
        <v>980</v>
      </c>
      <c r="C1040" s="22" t="s">
        <v>123</v>
      </c>
      <c r="D1040" s="22">
        <v>76670</v>
      </c>
      <c r="E1040" s="23" t="s">
        <v>28</v>
      </c>
      <c r="F1040" s="26" t="s">
        <v>28</v>
      </c>
    </row>
    <row r="1041" spans="2:6" ht="10.5" customHeight="1">
      <c r="B1041" s="22" t="s">
        <v>980</v>
      </c>
      <c r="C1041" s="22" t="s">
        <v>1006</v>
      </c>
      <c r="D1041" s="22">
        <v>76736</v>
      </c>
      <c r="E1041" s="23" t="s">
        <v>28</v>
      </c>
      <c r="F1041" s="26" t="s">
        <v>28</v>
      </c>
    </row>
    <row r="1042" spans="2:6" ht="10.5" customHeight="1">
      <c r="B1042" s="22" t="s">
        <v>980</v>
      </c>
      <c r="C1042" s="22" t="s">
        <v>1007</v>
      </c>
      <c r="D1042" s="22">
        <v>76823</v>
      </c>
      <c r="E1042" s="23" t="s">
        <v>28</v>
      </c>
      <c r="F1042" s="26" t="s">
        <v>28</v>
      </c>
    </row>
    <row r="1043" spans="2:6" ht="10.5" customHeight="1">
      <c r="B1043" s="22" t="s">
        <v>980</v>
      </c>
      <c r="C1043" s="22" t="s">
        <v>1008</v>
      </c>
      <c r="D1043" s="22">
        <v>76828</v>
      </c>
      <c r="E1043" s="23" t="s">
        <v>28</v>
      </c>
      <c r="F1043" s="26" t="s">
        <v>28</v>
      </c>
    </row>
    <row r="1044" spans="2:6" ht="10.5" customHeight="1">
      <c r="B1044" s="22" t="s">
        <v>980</v>
      </c>
      <c r="C1044" s="22" t="s">
        <v>1009</v>
      </c>
      <c r="D1044" s="22">
        <v>76834</v>
      </c>
      <c r="E1044" s="23" t="s">
        <v>28</v>
      </c>
      <c r="F1044" s="26" t="s">
        <v>28</v>
      </c>
    </row>
    <row r="1045" spans="2:6" ht="10.5" customHeight="1">
      <c r="B1045" s="22" t="s">
        <v>980</v>
      </c>
      <c r="C1045" s="22" t="s">
        <v>1010</v>
      </c>
      <c r="D1045" s="22">
        <v>76845</v>
      </c>
      <c r="E1045" s="23" t="s">
        <v>28</v>
      </c>
      <c r="F1045" s="26" t="s">
        <v>28</v>
      </c>
    </row>
    <row r="1046" spans="2:6" ht="10.5" customHeight="1">
      <c r="B1046" s="22" t="s">
        <v>980</v>
      </c>
      <c r="C1046" s="22" t="s">
        <v>1011</v>
      </c>
      <c r="D1046" s="22">
        <v>76863</v>
      </c>
      <c r="E1046" s="23" t="s">
        <v>28</v>
      </c>
      <c r="F1046" s="26" t="s">
        <v>28</v>
      </c>
    </row>
    <row r="1047" spans="2:6" ht="10.5" customHeight="1">
      <c r="B1047" s="22" t="s">
        <v>980</v>
      </c>
      <c r="C1047" s="22" t="s">
        <v>1012</v>
      </c>
      <c r="D1047" s="22">
        <v>76869</v>
      </c>
      <c r="E1047" s="23" t="s">
        <v>28</v>
      </c>
      <c r="F1047" s="26" t="s">
        <v>28</v>
      </c>
    </row>
    <row r="1048" spans="2:6" ht="10.5" customHeight="1">
      <c r="B1048" s="22" t="s">
        <v>980</v>
      </c>
      <c r="C1048" s="22" t="s">
        <v>1013</v>
      </c>
      <c r="D1048" s="22">
        <v>76890</v>
      </c>
      <c r="E1048" s="23" t="s">
        <v>28</v>
      </c>
      <c r="F1048" s="26" t="s">
        <v>28</v>
      </c>
    </row>
    <row r="1049" spans="2:6" ht="10.5" customHeight="1">
      <c r="B1049" s="22" t="s">
        <v>980</v>
      </c>
      <c r="C1049" s="22" t="s">
        <v>1014</v>
      </c>
      <c r="D1049" s="22">
        <v>76892</v>
      </c>
      <c r="E1049" s="23" t="s">
        <v>28</v>
      </c>
      <c r="F1049" s="26" t="s">
        <v>28</v>
      </c>
    </row>
    <row r="1050" spans="2:6" ht="10.5" customHeight="1">
      <c r="B1050" s="22" t="s">
        <v>980</v>
      </c>
      <c r="C1050" s="22" t="s">
        <v>1015</v>
      </c>
      <c r="D1050" s="22">
        <v>76895</v>
      </c>
      <c r="E1050" s="23" t="s">
        <v>28</v>
      </c>
      <c r="F1050" s="26" t="s">
        <v>28</v>
      </c>
    </row>
    <row r="1051" spans="2:6" ht="10.5" customHeight="1">
      <c r="B1051" s="22" t="s">
        <v>1016</v>
      </c>
      <c r="C1051" s="22" t="s">
        <v>1016</v>
      </c>
      <c r="D1051" s="22">
        <v>81001</v>
      </c>
      <c r="E1051" s="23" t="s">
        <v>28</v>
      </c>
      <c r="F1051" s="26" t="s">
        <v>28</v>
      </c>
    </row>
    <row r="1052" spans="2:6" ht="10.5" customHeight="1">
      <c r="B1052" s="22" t="s">
        <v>1016</v>
      </c>
      <c r="C1052" s="22" t="s">
        <v>1017</v>
      </c>
      <c r="D1052" s="22">
        <v>81065</v>
      </c>
      <c r="E1052" s="23" t="s">
        <v>28</v>
      </c>
      <c r="F1052" s="26" t="s">
        <v>28</v>
      </c>
    </row>
    <row r="1053" spans="2:6" ht="10.5" customHeight="1">
      <c r="B1053" s="22" t="s">
        <v>1016</v>
      </c>
      <c r="C1053" s="22" t="s">
        <v>1018</v>
      </c>
      <c r="D1053" s="22">
        <v>81220</v>
      </c>
      <c r="E1053" s="23" t="s">
        <v>28</v>
      </c>
      <c r="F1053" s="26" t="s">
        <v>28</v>
      </c>
    </row>
    <row r="1054" spans="2:6" ht="10.5" customHeight="1">
      <c r="B1054" s="22" t="s">
        <v>1016</v>
      </c>
      <c r="C1054" s="22" t="s">
        <v>1019</v>
      </c>
      <c r="D1054" s="22">
        <v>81300</v>
      </c>
      <c r="E1054" s="23" t="s">
        <v>28</v>
      </c>
      <c r="F1054" s="26" t="s">
        <v>28</v>
      </c>
    </row>
    <row r="1055" spans="2:6" ht="10.5" customHeight="1">
      <c r="B1055" s="22" t="s">
        <v>1016</v>
      </c>
      <c r="C1055" s="22" t="s">
        <v>1020</v>
      </c>
      <c r="D1055" s="22">
        <v>81591</v>
      </c>
      <c r="E1055" s="23" t="s">
        <v>28</v>
      </c>
      <c r="F1055" s="26" t="s">
        <v>28</v>
      </c>
    </row>
    <row r="1056" spans="2:6" ht="10.5" customHeight="1">
      <c r="B1056" s="22" t="s">
        <v>1016</v>
      </c>
      <c r="C1056" s="22" t="s">
        <v>1021</v>
      </c>
      <c r="D1056" s="22">
        <v>81736</v>
      </c>
      <c r="E1056" s="23" t="s">
        <v>28</v>
      </c>
      <c r="F1056" s="26" t="s">
        <v>28</v>
      </c>
    </row>
    <row r="1057" spans="2:6" ht="10.5" customHeight="1">
      <c r="B1057" s="22" t="s">
        <v>1016</v>
      </c>
      <c r="C1057" s="22" t="s">
        <v>1022</v>
      </c>
      <c r="D1057" s="22">
        <v>81794</v>
      </c>
      <c r="E1057" s="23" t="s">
        <v>28</v>
      </c>
      <c r="F1057" s="26" t="s">
        <v>28</v>
      </c>
    </row>
    <row r="1058" spans="2:6" ht="10.5" customHeight="1">
      <c r="B1058" s="22" t="s">
        <v>1023</v>
      </c>
      <c r="C1058" s="22" t="s">
        <v>1024</v>
      </c>
      <c r="D1058" s="22">
        <v>85001</v>
      </c>
      <c r="E1058" s="23" t="s">
        <v>28</v>
      </c>
      <c r="F1058" s="26" t="s">
        <v>28</v>
      </c>
    </row>
    <row r="1059" spans="2:6" ht="10.5" customHeight="1">
      <c r="B1059" s="22" t="s">
        <v>1023</v>
      </c>
      <c r="C1059" s="22" t="s">
        <v>1025</v>
      </c>
      <c r="D1059" s="22">
        <v>85010</v>
      </c>
      <c r="E1059" s="23" t="s">
        <v>28</v>
      </c>
      <c r="F1059" s="26" t="s">
        <v>28</v>
      </c>
    </row>
    <row r="1060" spans="2:6" ht="10.5" customHeight="1">
      <c r="B1060" s="22" t="s">
        <v>1023</v>
      </c>
      <c r="C1060" s="22" t="s">
        <v>1026</v>
      </c>
      <c r="D1060" s="22">
        <v>85015</v>
      </c>
      <c r="E1060" s="23" t="s">
        <v>28</v>
      </c>
      <c r="F1060" s="26" t="s">
        <v>28</v>
      </c>
    </row>
    <row r="1061" spans="2:6" ht="10.5" customHeight="1">
      <c r="B1061" s="22" t="s">
        <v>1023</v>
      </c>
      <c r="C1061" s="22" t="s">
        <v>1027</v>
      </c>
      <c r="D1061" s="22">
        <v>85125</v>
      </c>
      <c r="E1061" s="23" t="s">
        <v>28</v>
      </c>
      <c r="F1061" s="26" t="s">
        <v>28</v>
      </c>
    </row>
    <row r="1062" spans="2:6" ht="10.5" customHeight="1">
      <c r="B1062" s="22" t="s">
        <v>1023</v>
      </c>
      <c r="C1062" s="22" t="s">
        <v>1028</v>
      </c>
      <c r="D1062" s="22">
        <v>85136</v>
      </c>
      <c r="E1062" s="23" t="s">
        <v>28</v>
      </c>
      <c r="F1062" s="26" t="s">
        <v>28</v>
      </c>
    </row>
    <row r="1063" spans="2:6" ht="10.5" customHeight="1">
      <c r="B1063" s="22" t="s">
        <v>1023</v>
      </c>
      <c r="C1063" s="22" t="s">
        <v>1029</v>
      </c>
      <c r="D1063" s="22">
        <v>85139</v>
      </c>
      <c r="E1063" s="23" t="s">
        <v>28</v>
      </c>
      <c r="F1063" s="26" t="s">
        <v>28</v>
      </c>
    </row>
    <row r="1064" spans="2:6" ht="10.5" customHeight="1">
      <c r="B1064" s="22" t="s">
        <v>1023</v>
      </c>
      <c r="C1064" s="22" t="s">
        <v>1030</v>
      </c>
      <c r="D1064" s="22">
        <v>85162</v>
      </c>
      <c r="E1064" s="23" t="s">
        <v>28</v>
      </c>
      <c r="F1064" s="26" t="s">
        <v>28</v>
      </c>
    </row>
    <row r="1065" spans="2:6" ht="10.5" customHeight="1">
      <c r="B1065" s="22" t="s">
        <v>1023</v>
      </c>
      <c r="C1065" s="22" t="s">
        <v>1031</v>
      </c>
      <c r="D1065" s="22">
        <v>85225</v>
      </c>
      <c r="E1065" s="23" t="s">
        <v>28</v>
      </c>
      <c r="F1065" s="26" t="s">
        <v>28</v>
      </c>
    </row>
    <row r="1066" spans="2:6" ht="10.5" customHeight="1">
      <c r="B1066" s="22" t="s">
        <v>1023</v>
      </c>
      <c r="C1066" s="22" t="s">
        <v>1032</v>
      </c>
      <c r="D1066" s="22">
        <v>85230</v>
      </c>
      <c r="E1066" s="23" t="s">
        <v>28</v>
      </c>
      <c r="F1066" s="26" t="s">
        <v>28</v>
      </c>
    </row>
    <row r="1067" spans="2:6" ht="10.5" customHeight="1">
      <c r="B1067" s="22" t="s">
        <v>1023</v>
      </c>
      <c r="C1067" s="22" t="s">
        <v>1033</v>
      </c>
      <c r="D1067" s="22">
        <v>85250</v>
      </c>
      <c r="E1067" s="23" t="s">
        <v>28</v>
      </c>
      <c r="F1067" s="26" t="s">
        <v>28</v>
      </c>
    </row>
    <row r="1068" spans="2:6" ht="10.5" customHeight="1">
      <c r="B1068" s="22" t="s">
        <v>1023</v>
      </c>
      <c r="C1068" s="22" t="s">
        <v>1034</v>
      </c>
      <c r="D1068" s="22">
        <v>85263</v>
      </c>
      <c r="E1068" s="23" t="s">
        <v>28</v>
      </c>
      <c r="F1068" s="26" t="s">
        <v>28</v>
      </c>
    </row>
    <row r="1069" spans="2:6" ht="10.5" customHeight="1">
      <c r="B1069" s="22" t="s">
        <v>1023</v>
      </c>
      <c r="C1069" s="22" t="s">
        <v>1035</v>
      </c>
      <c r="D1069" s="22">
        <v>85279</v>
      </c>
      <c r="E1069" s="23" t="s">
        <v>28</v>
      </c>
      <c r="F1069" s="26" t="s">
        <v>28</v>
      </c>
    </row>
    <row r="1070" spans="2:6" ht="10.5" customHeight="1">
      <c r="B1070" s="22" t="s">
        <v>1023</v>
      </c>
      <c r="C1070" s="22" t="s">
        <v>113</v>
      </c>
      <c r="D1070" s="22">
        <v>85300</v>
      </c>
      <c r="E1070" s="23" t="s">
        <v>28</v>
      </c>
      <c r="F1070" s="26" t="s">
        <v>28</v>
      </c>
    </row>
    <row r="1071" spans="2:6" ht="10.5" customHeight="1">
      <c r="B1071" s="22" t="s">
        <v>1023</v>
      </c>
      <c r="C1071" s="22" t="s">
        <v>1036</v>
      </c>
      <c r="D1071" s="22">
        <v>85315</v>
      </c>
      <c r="E1071" s="23" t="s">
        <v>28</v>
      </c>
      <c r="F1071" s="26" t="s">
        <v>28</v>
      </c>
    </row>
    <row r="1072" spans="2:6" ht="10.5" customHeight="1">
      <c r="B1072" s="22" t="s">
        <v>1023</v>
      </c>
      <c r="C1072" s="22" t="s">
        <v>1037</v>
      </c>
      <c r="D1072" s="22">
        <v>85325</v>
      </c>
      <c r="E1072" s="23" t="s">
        <v>28</v>
      </c>
      <c r="F1072" s="26" t="s">
        <v>28</v>
      </c>
    </row>
    <row r="1073" spans="2:6" ht="10.5" customHeight="1">
      <c r="B1073" s="22" t="s">
        <v>1023</v>
      </c>
      <c r="C1073" s="22" t="s">
        <v>1038</v>
      </c>
      <c r="D1073" s="22">
        <v>85400</v>
      </c>
      <c r="E1073" s="23" t="s">
        <v>28</v>
      </c>
      <c r="F1073" s="26" t="s">
        <v>28</v>
      </c>
    </row>
    <row r="1074" spans="2:6" ht="10.5" customHeight="1">
      <c r="B1074" s="22" t="s">
        <v>1023</v>
      </c>
      <c r="C1074" s="22" t="s">
        <v>1039</v>
      </c>
      <c r="D1074" s="22">
        <v>85410</v>
      </c>
      <c r="E1074" s="23" t="s">
        <v>28</v>
      </c>
      <c r="F1074" s="26" t="s">
        <v>28</v>
      </c>
    </row>
    <row r="1075" spans="2:6" ht="10.5" customHeight="1">
      <c r="B1075" s="22" t="s">
        <v>1023</v>
      </c>
      <c r="C1075" s="22" t="s">
        <v>1040</v>
      </c>
      <c r="D1075" s="22">
        <v>85430</v>
      </c>
      <c r="E1075" s="23" t="s">
        <v>28</v>
      </c>
      <c r="F1075" s="26" t="s">
        <v>28</v>
      </c>
    </row>
    <row r="1076" spans="2:6" ht="10.5" customHeight="1">
      <c r="B1076" s="22" t="s">
        <v>1023</v>
      </c>
      <c r="C1076" s="22" t="s">
        <v>223</v>
      </c>
      <c r="D1076" s="22">
        <v>85440</v>
      </c>
      <c r="E1076" s="23" t="s">
        <v>28</v>
      </c>
      <c r="F1076" s="26" t="s">
        <v>28</v>
      </c>
    </row>
    <row r="1077" spans="2:6" ht="10.5" customHeight="1">
      <c r="B1077" s="22" t="s">
        <v>1041</v>
      </c>
      <c r="C1077" s="22" t="s">
        <v>1042</v>
      </c>
      <c r="D1077" s="22">
        <v>86001</v>
      </c>
      <c r="E1077" s="23" t="s">
        <v>28</v>
      </c>
      <c r="F1077" s="26" t="s">
        <v>28</v>
      </c>
    </row>
    <row r="1078" spans="2:6" ht="10.5" customHeight="1">
      <c r="B1078" s="22" t="s">
        <v>1041</v>
      </c>
      <c r="C1078" s="22" t="s">
        <v>729</v>
      </c>
      <c r="D1078" s="22">
        <v>86219</v>
      </c>
      <c r="E1078" s="23" t="s">
        <v>28</v>
      </c>
      <c r="F1078" s="26" t="s">
        <v>28</v>
      </c>
    </row>
    <row r="1079" spans="2:6" ht="10.5" customHeight="1">
      <c r="B1079" s="22" t="s">
        <v>1041</v>
      </c>
      <c r="C1079" s="22" t="s">
        <v>1043</v>
      </c>
      <c r="D1079" s="22">
        <v>86320</v>
      </c>
      <c r="E1079" s="23" t="s">
        <v>28</v>
      </c>
      <c r="F1079" s="26" t="s">
        <v>28</v>
      </c>
    </row>
    <row r="1080" spans="2:6" ht="10.5" customHeight="1">
      <c r="B1080" s="22" t="s">
        <v>1041</v>
      </c>
      <c r="C1080" s="22" t="s">
        <v>1044</v>
      </c>
      <c r="D1080" s="22">
        <v>86568</v>
      </c>
      <c r="E1080" s="23" t="s">
        <v>28</v>
      </c>
      <c r="F1080" s="26" t="s">
        <v>28</v>
      </c>
    </row>
    <row r="1081" spans="2:6" ht="10.5" customHeight="1">
      <c r="B1081" s="22" t="s">
        <v>1041</v>
      </c>
      <c r="C1081" s="22" t="s">
        <v>1045</v>
      </c>
      <c r="D1081" s="22">
        <v>86569</v>
      </c>
      <c r="E1081" s="23" t="s">
        <v>28</v>
      </c>
      <c r="F1081" s="26" t="s">
        <v>28</v>
      </c>
    </row>
    <row r="1082" spans="2:6" ht="10.5" customHeight="1">
      <c r="B1082" s="22" t="s">
        <v>1041</v>
      </c>
      <c r="C1082" s="22" t="s">
        <v>1046</v>
      </c>
      <c r="D1082" s="22">
        <v>86571</v>
      </c>
      <c r="E1082" s="23" t="s">
        <v>28</v>
      </c>
      <c r="F1082" s="26" t="s">
        <v>28</v>
      </c>
    </row>
    <row r="1083" spans="2:6" ht="10.5" customHeight="1">
      <c r="B1083" s="22" t="s">
        <v>1041</v>
      </c>
      <c r="C1083" s="22" t="s">
        <v>1047</v>
      </c>
      <c r="D1083" s="22">
        <v>86573</v>
      </c>
      <c r="E1083" s="23" t="s">
        <v>28</v>
      </c>
      <c r="F1083" s="26" t="s">
        <v>28</v>
      </c>
    </row>
    <row r="1084" spans="2:6" ht="10.5" customHeight="1">
      <c r="B1084" s="22" t="s">
        <v>1041</v>
      </c>
      <c r="C1084" s="22" t="s">
        <v>1048</v>
      </c>
      <c r="D1084" s="22">
        <v>86749</v>
      </c>
      <c r="E1084" s="23" t="s">
        <v>28</v>
      </c>
      <c r="F1084" s="26" t="s">
        <v>28</v>
      </c>
    </row>
    <row r="1085" spans="2:6" ht="10.5" customHeight="1">
      <c r="B1085" s="22" t="s">
        <v>1041</v>
      </c>
      <c r="C1085" s="22" t="s">
        <v>118</v>
      </c>
      <c r="D1085" s="22">
        <v>86755</v>
      </c>
      <c r="E1085" s="23" t="s">
        <v>28</v>
      </c>
      <c r="F1085" s="26" t="s">
        <v>28</v>
      </c>
    </row>
    <row r="1086" spans="2:6" ht="10.5" customHeight="1">
      <c r="B1086" s="22" t="s">
        <v>1041</v>
      </c>
      <c r="C1086" s="22" t="s">
        <v>900</v>
      </c>
      <c r="D1086" s="22">
        <v>86757</v>
      </c>
      <c r="E1086" s="23" t="s">
        <v>28</v>
      </c>
      <c r="F1086" s="26" t="s">
        <v>28</v>
      </c>
    </row>
    <row r="1087" spans="2:6" ht="10.5" customHeight="1">
      <c r="B1087" s="22" t="s">
        <v>1041</v>
      </c>
      <c r="C1087" s="22" t="s">
        <v>808</v>
      </c>
      <c r="D1087" s="22">
        <v>86760</v>
      </c>
      <c r="E1087" s="23" t="s">
        <v>28</v>
      </c>
      <c r="F1087" s="26" t="s">
        <v>28</v>
      </c>
    </row>
    <row r="1088" spans="2:6" ht="10.5" customHeight="1">
      <c r="B1088" s="22" t="s">
        <v>1041</v>
      </c>
      <c r="C1088" s="22" t="s">
        <v>1049</v>
      </c>
      <c r="D1088" s="22">
        <v>86865</v>
      </c>
      <c r="E1088" s="23" t="s">
        <v>28</v>
      </c>
      <c r="F1088" s="26" t="s">
        <v>28</v>
      </c>
    </row>
    <row r="1089" spans="2:6" ht="10.5" customHeight="1">
      <c r="B1089" s="22" t="s">
        <v>1041</v>
      </c>
      <c r="C1089" s="22" t="s">
        <v>1050</v>
      </c>
      <c r="D1089" s="22">
        <v>86885</v>
      </c>
      <c r="E1089" s="23" t="s">
        <v>28</v>
      </c>
      <c r="F1089" s="26" t="s">
        <v>28</v>
      </c>
    </row>
    <row r="1090" spans="2:6" ht="10.5" customHeight="1">
      <c r="B1090" s="22" t="s">
        <v>895</v>
      </c>
      <c r="C1090" s="22" t="s">
        <v>895</v>
      </c>
      <c r="D1090" s="22">
        <v>88001</v>
      </c>
      <c r="E1090" s="23" t="s">
        <v>28</v>
      </c>
      <c r="F1090" s="26" t="s">
        <v>28</v>
      </c>
    </row>
    <row r="1091" spans="2:6" ht="10.5" customHeight="1">
      <c r="B1091" s="22" t="s">
        <v>895</v>
      </c>
      <c r="C1091" s="22" t="s">
        <v>761</v>
      </c>
      <c r="D1091" s="22">
        <v>88564</v>
      </c>
      <c r="E1091" s="23" t="s">
        <v>28</v>
      </c>
      <c r="F1091" s="26" t="s">
        <v>28</v>
      </c>
    </row>
    <row r="1092" spans="2:6" ht="10.5" customHeight="1">
      <c r="B1092" s="22" t="s">
        <v>1051</v>
      </c>
      <c r="C1092" s="22" t="s">
        <v>1052</v>
      </c>
      <c r="D1092" s="22">
        <v>91001</v>
      </c>
      <c r="E1092" s="23" t="s">
        <v>28</v>
      </c>
      <c r="F1092" s="26" t="s">
        <v>28</v>
      </c>
    </row>
    <row r="1093" spans="2:6" ht="10.5" customHeight="1">
      <c r="B1093" s="22" t="s">
        <v>1051</v>
      </c>
      <c r="C1093" s="22" t="s">
        <v>1053</v>
      </c>
      <c r="D1093" s="22">
        <v>91263</v>
      </c>
      <c r="E1093" s="29"/>
      <c r="F1093" s="26" t="s">
        <v>28</v>
      </c>
    </row>
    <row r="1094" spans="2:6" ht="10.5" customHeight="1">
      <c r="B1094" s="22" t="s">
        <v>1051</v>
      </c>
      <c r="C1094" s="22" t="s">
        <v>1054</v>
      </c>
      <c r="D1094" s="22">
        <v>91405</v>
      </c>
      <c r="E1094" s="23" t="s">
        <v>28</v>
      </c>
      <c r="F1094" s="26" t="s">
        <v>28</v>
      </c>
    </row>
    <row r="1095" spans="2:6" ht="10.5" customHeight="1">
      <c r="B1095" s="22" t="s">
        <v>1051</v>
      </c>
      <c r="C1095" s="22" t="s">
        <v>1055</v>
      </c>
      <c r="D1095" s="22">
        <v>91407</v>
      </c>
      <c r="E1095" s="29"/>
      <c r="F1095" s="26" t="s">
        <v>28</v>
      </c>
    </row>
    <row r="1096" spans="2:6" ht="10.5" customHeight="1">
      <c r="B1096" s="22" t="s">
        <v>1051</v>
      </c>
      <c r="C1096" s="22" t="s">
        <v>270</v>
      </c>
      <c r="D1096" s="22">
        <v>91430</v>
      </c>
      <c r="E1096" s="29"/>
      <c r="F1096" s="26" t="s">
        <v>28</v>
      </c>
    </row>
    <row r="1097" spans="2:6" ht="10.5" customHeight="1">
      <c r="B1097" s="22" t="s">
        <v>1051</v>
      </c>
      <c r="C1097" s="22" t="s">
        <v>1056</v>
      </c>
      <c r="D1097" s="22">
        <v>91460</v>
      </c>
      <c r="E1097" s="29"/>
      <c r="F1097" s="26" t="s">
        <v>28</v>
      </c>
    </row>
    <row r="1098" spans="2:6" ht="10.5" customHeight="1">
      <c r="B1098" s="22" t="s">
        <v>1051</v>
      </c>
      <c r="C1098" s="22" t="s">
        <v>1057</v>
      </c>
      <c r="D1098" s="22">
        <v>91530</v>
      </c>
      <c r="E1098" s="29"/>
      <c r="F1098" s="26" t="s">
        <v>28</v>
      </c>
    </row>
    <row r="1099" spans="2:6" ht="10.5" customHeight="1">
      <c r="B1099" s="22" t="s">
        <v>1051</v>
      </c>
      <c r="C1099" s="22" t="s">
        <v>1058</v>
      </c>
      <c r="D1099" s="22">
        <v>91536</v>
      </c>
      <c r="E1099" s="29"/>
      <c r="F1099" s="26" t="s">
        <v>28</v>
      </c>
    </row>
    <row r="1100" spans="2:6" ht="10.5" customHeight="1">
      <c r="B1100" s="22" t="s">
        <v>1051</v>
      </c>
      <c r="C1100" s="22" t="s">
        <v>1059</v>
      </c>
      <c r="D1100" s="22">
        <v>91540</v>
      </c>
      <c r="E1100" s="23" t="s">
        <v>28</v>
      </c>
      <c r="F1100" s="26" t="s">
        <v>28</v>
      </c>
    </row>
    <row r="1101" spans="2:6" ht="10.5" customHeight="1">
      <c r="B1101" s="22" t="s">
        <v>1051</v>
      </c>
      <c r="C1101" s="22" t="s">
        <v>804</v>
      </c>
      <c r="D1101" s="22">
        <v>91669</v>
      </c>
      <c r="E1101" s="29"/>
      <c r="F1101" s="26" t="s">
        <v>28</v>
      </c>
    </row>
    <row r="1102" spans="2:6" ht="10.5" customHeight="1">
      <c r="B1102" s="22" t="s">
        <v>1051</v>
      </c>
      <c r="C1102" s="22" t="s">
        <v>1060</v>
      </c>
      <c r="D1102" s="22">
        <v>91798</v>
      </c>
      <c r="E1102" s="29"/>
      <c r="F1102" s="26" t="s">
        <v>28</v>
      </c>
    </row>
    <row r="1103" spans="2:6" ht="10.5" customHeight="1">
      <c r="B1103" s="22" t="s">
        <v>1061</v>
      </c>
      <c r="C1103" s="22" t="s">
        <v>1062</v>
      </c>
      <c r="D1103" s="22">
        <v>94001</v>
      </c>
      <c r="E1103" s="23" t="s">
        <v>28</v>
      </c>
      <c r="F1103" s="26" t="s">
        <v>28</v>
      </c>
    </row>
    <row r="1104" spans="2:6" ht="10.5" customHeight="1">
      <c r="B1104" s="22" t="s">
        <v>1061</v>
      </c>
      <c r="C1104" s="22" t="s">
        <v>1063</v>
      </c>
      <c r="D1104" s="22">
        <v>94343</v>
      </c>
      <c r="E1104" s="30"/>
      <c r="F1104" s="26" t="s">
        <v>28</v>
      </c>
    </row>
    <row r="1105" spans="2:6" ht="10.5" customHeight="1">
      <c r="B1105" s="22" t="s">
        <v>1061</v>
      </c>
      <c r="C1105" s="22" t="s">
        <v>1064</v>
      </c>
      <c r="D1105" s="22">
        <v>94663</v>
      </c>
      <c r="E1105" s="29"/>
      <c r="F1105" s="26" t="s">
        <v>28</v>
      </c>
    </row>
    <row r="1106" spans="2:6" ht="10.5" customHeight="1">
      <c r="B1106" s="22" t="s">
        <v>1061</v>
      </c>
      <c r="C1106" s="22" t="s">
        <v>1065</v>
      </c>
      <c r="D1106" s="22">
        <v>94883</v>
      </c>
      <c r="E1106" s="29"/>
      <c r="F1106" s="26" t="s">
        <v>28</v>
      </c>
    </row>
    <row r="1107" spans="2:6" ht="10.5" customHeight="1">
      <c r="B1107" s="22" t="s">
        <v>1061</v>
      </c>
      <c r="C1107" s="22" t="s">
        <v>167</v>
      </c>
      <c r="D1107" s="22">
        <v>94884</v>
      </c>
      <c r="E1107" s="29"/>
      <c r="F1107" s="26" t="s">
        <v>28</v>
      </c>
    </row>
    <row r="1108" spans="2:6" ht="10.5" customHeight="1">
      <c r="B1108" s="22" t="s">
        <v>1061</v>
      </c>
      <c r="C1108" s="22" t="s">
        <v>1066</v>
      </c>
      <c r="D1108" s="22">
        <v>94885</v>
      </c>
      <c r="E1108" s="29"/>
      <c r="F1108" s="26" t="s">
        <v>28</v>
      </c>
    </row>
    <row r="1109" spans="2:6" ht="10.5" customHeight="1">
      <c r="B1109" s="22" t="s">
        <v>1061</v>
      </c>
      <c r="C1109" s="22" t="s">
        <v>1067</v>
      </c>
      <c r="D1109" s="22">
        <v>94886</v>
      </c>
      <c r="E1109" s="29"/>
      <c r="F1109" s="26" t="s">
        <v>28</v>
      </c>
    </row>
    <row r="1110" spans="2:6" ht="10.5" customHeight="1">
      <c r="B1110" s="22" t="s">
        <v>1061</v>
      </c>
      <c r="C1110" s="22" t="s">
        <v>1068</v>
      </c>
      <c r="D1110" s="22">
        <v>94887</v>
      </c>
      <c r="E1110" s="29"/>
      <c r="F1110" s="26" t="s">
        <v>28</v>
      </c>
    </row>
    <row r="1111" spans="2:6" ht="10.5" customHeight="1">
      <c r="B1111" s="22" t="s">
        <v>1061</v>
      </c>
      <c r="C1111" s="22" t="s">
        <v>1069</v>
      </c>
      <c r="D1111" s="22">
        <v>94888</v>
      </c>
      <c r="E1111" s="29"/>
      <c r="F1111" s="26" t="s">
        <v>28</v>
      </c>
    </row>
    <row r="1112" spans="2:6" ht="10.5" customHeight="1">
      <c r="B1112" s="22" t="s">
        <v>1070</v>
      </c>
      <c r="C1112" s="22" t="s">
        <v>1071</v>
      </c>
      <c r="D1112" s="22">
        <v>95001</v>
      </c>
      <c r="E1112" s="23" t="s">
        <v>28</v>
      </c>
      <c r="F1112" s="26" t="s">
        <v>28</v>
      </c>
    </row>
    <row r="1113" spans="2:6" ht="10.5" customHeight="1">
      <c r="B1113" s="22" t="s">
        <v>1070</v>
      </c>
      <c r="C1113" s="22" t="s">
        <v>186</v>
      </c>
      <c r="D1113" s="22">
        <v>95015</v>
      </c>
      <c r="E1113" s="23" t="s">
        <v>28</v>
      </c>
      <c r="F1113" s="26" t="s">
        <v>28</v>
      </c>
    </row>
    <row r="1114" spans="2:6" ht="10.5" customHeight="1">
      <c r="B1114" s="22" t="s">
        <v>1070</v>
      </c>
      <c r="C1114" s="22" t="s">
        <v>1072</v>
      </c>
      <c r="D1114" s="22">
        <v>95025</v>
      </c>
      <c r="E1114" s="23" t="s">
        <v>28</v>
      </c>
      <c r="F1114" s="26" t="s">
        <v>28</v>
      </c>
    </row>
    <row r="1115" spans="2:6" ht="10.5" customHeight="1">
      <c r="B1115" s="22" t="s">
        <v>1070</v>
      </c>
      <c r="C1115" s="22" t="s">
        <v>275</v>
      </c>
      <c r="D1115" s="22">
        <v>95200</v>
      </c>
      <c r="E1115" s="23" t="s">
        <v>28</v>
      </c>
      <c r="F1115" s="26" t="s">
        <v>28</v>
      </c>
    </row>
    <row r="1116" spans="2:6" ht="10.5" customHeight="1">
      <c r="B1116" s="22" t="s">
        <v>1073</v>
      </c>
      <c r="C1116" s="22" t="s">
        <v>1074</v>
      </c>
      <c r="D1116" s="22">
        <v>97001</v>
      </c>
      <c r="E1116" s="23" t="s">
        <v>28</v>
      </c>
      <c r="F1116" s="26" t="s">
        <v>28</v>
      </c>
    </row>
    <row r="1117" spans="2:6" ht="10.5" customHeight="1">
      <c r="B1117" s="22" t="s">
        <v>1073</v>
      </c>
      <c r="C1117" s="22" t="s">
        <v>1075</v>
      </c>
      <c r="D1117" s="22">
        <v>97161</v>
      </c>
      <c r="E1117" s="23" t="s">
        <v>28</v>
      </c>
      <c r="F1117" s="26" t="s">
        <v>28</v>
      </c>
    </row>
    <row r="1118" spans="2:6" ht="10.5" customHeight="1">
      <c r="B1118" s="22" t="s">
        <v>1073</v>
      </c>
      <c r="C1118" s="22" t="s">
        <v>1076</v>
      </c>
      <c r="D1118" s="22">
        <v>97511</v>
      </c>
      <c r="E1118" s="29"/>
      <c r="F1118" s="26" t="s">
        <v>28</v>
      </c>
    </row>
    <row r="1119" spans="2:6" ht="10.5" customHeight="1">
      <c r="B1119" s="22" t="s">
        <v>1073</v>
      </c>
      <c r="C1119" s="22" t="s">
        <v>1077</v>
      </c>
      <c r="D1119" s="22">
        <v>97666</v>
      </c>
      <c r="E1119" s="23" t="s">
        <v>28</v>
      </c>
      <c r="F1119" s="26" t="s">
        <v>28</v>
      </c>
    </row>
    <row r="1120" spans="2:6" ht="10.5" customHeight="1">
      <c r="B1120" s="22" t="s">
        <v>1073</v>
      </c>
      <c r="C1120" s="22" t="s">
        <v>1078</v>
      </c>
      <c r="D1120" s="22">
        <v>97777</v>
      </c>
      <c r="E1120" s="29"/>
      <c r="F1120" s="26" t="s">
        <v>28</v>
      </c>
    </row>
    <row r="1121" spans="2:6" ht="10.5" customHeight="1">
      <c r="B1121" s="22" t="s">
        <v>1073</v>
      </c>
      <c r="C1121" s="22" t="s">
        <v>1079</v>
      </c>
      <c r="D1121" s="22">
        <v>97889</v>
      </c>
      <c r="E1121" s="29"/>
      <c r="F1121" s="26" t="s">
        <v>28</v>
      </c>
    </row>
    <row r="1122" spans="2:6" ht="10.5" customHeight="1">
      <c r="B1122" s="22" t="s">
        <v>1080</v>
      </c>
      <c r="C1122" s="22" t="s">
        <v>1081</v>
      </c>
      <c r="D1122" s="22">
        <v>99001</v>
      </c>
      <c r="E1122" s="23" t="s">
        <v>28</v>
      </c>
      <c r="F1122" s="26" t="s">
        <v>28</v>
      </c>
    </row>
    <row r="1123" spans="2:6" ht="10.5" customHeight="1">
      <c r="B1123" s="22" t="s">
        <v>1080</v>
      </c>
      <c r="C1123" s="22" t="s">
        <v>1082</v>
      </c>
      <c r="D1123" s="22">
        <v>99524</v>
      </c>
      <c r="E1123" s="23" t="s">
        <v>28</v>
      </c>
      <c r="F1123" s="26" t="s">
        <v>28</v>
      </c>
    </row>
    <row r="1124" spans="2:6" ht="10.5" customHeight="1">
      <c r="B1124" s="22" t="s">
        <v>1080</v>
      </c>
      <c r="C1124" s="22" t="s">
        <v>1083</v>
      </c>
      <c r="D1124" s="22">
        <v>99624</v>
      </c>
      <c r="E1124" s="23" t="s">
        <v>28</v>
      </c>
      <c r="F1124" s="26" t="s">
        <v>28</v>
      </c>
    </row>
    <row r="1125" spans="2:6" ht="10.5" customHeight="1">
      <c r="B1125" s="22" t="s">
        <v>1080</v>
      </c>
      <c r="C1125" s="22" t="s">
        <v>1084</v>
      </c>
      <c r="D1125" s="22">
        <v>99773</v>
      </c>
      <c r="E1125" s="23" t="s">
        <v>28</v>
      </c>
      <c r="F1125" s="26" t="s">
        <v>28</v>
      </c>
    </row>
    <row r="1126" spans="2:6" ht="22.5" customHeight="1"/>
  </sheetData>
  <autoFilter ref="B3:F1126" xr:uid="{B044FA90-88B8-468C-9D8D-DCFA8A13B58F}"/>
  <mergeCells count="2">
    <mergeCell ref="B1:C1"/>
    <mergeCell ref="D1:E1"/>
  </mergeCells>
  <dataValidations count="2">
    <dataValidation showDropDown="1" showInputMessage="1" showErrorMessage="1" sqref="E4:E1125" xr:uid="{35D47F18-73A7-4041-8106-ADF45251E602}"/>
    <dataValidation type="list" allowBlank="1" showErrorMessage="1" sqref="F4:F1125" xr:uid="{558CF9D2-5767-4F60-ABA2-B2D6733E7BBA}">
      <formula1>"X"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DA41-0787-4AF5-8B0E-EEA030A94D4D}">
  <dimension ref="A1:E4"/>
  <sheetViews>
    <sheetView workbookViewId="0">
      <selection activeCell="G22" sqref="G22"/>
    </sheetView>
  </sheetViews>
  <sheetFormatPr baseColWidth="10" defaultColWidth="11.44140625" defaultRowHeight="14.4"/>
  <cols>
    <col min="2" max="2" width="15.33203125" customWidth="1"/>
  </cols>
  <sheetData>
    <row r="1" spans="1:5" ht="15" thickBot="1"/>
    <row r="2" spans="1:5" ht="16.8" thickBot="1">
      <c r="A2" s="38" t="s">
        <v>1085</v>
      </c>
      <c r="B2" s="39"/>
      <c r="C2" s="39"/>
      <c r="D2" s="39"/>
      <c r="E2" s="40"/>
    </row>
    <row r="3" spans="1:5" ht="37.799999999999997">
      <c r="A3" s="5"/>
      <c r="B3" s="6" t="s">
        <v>1086</v>
      </c>
      <c r="C3" s="6" t="s">
        <v>1087</v>
      </c>
      <c r="D3" s="7" t="s">
        <v>1088</v>
      </c>
      <c r="E3" s="7" t="s">
        <v>1089</v>
      </c>
    </row>
    <row r="4" spans="1:5" ht="48">
      <c r="A4" s="8"/>
      <c r="B4" s="9">
        <v>44834</v>
      </c>
      <c r="C4" s="10" t="s">
        <v>1090</v>
      </c>
      <c r="D4" s="10" t="s">
        <v>1091</v>
      </c>
      <c r="E4" s="10" t="s">
        <v>1092</v>
      </c>
    </row>
  </sheetData>
  <mergeCells count="1">
    <mergeCell ref="A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C7AD0A0396098478EF8C93680862C27" ma:contentTypeVersion="4" ma:contentTypeDescription="Crear nuevo documento." ma:contentTypeScope="" ma:versionID="8df03fe0dc3252e9f08eacd2ff75826f">
  <xsd:schema xmlns:xsd="http://www.w3.org/2001/XMLSchema" xmlns:xs="http://www.w3.org/2001/XMLSchema" xmlns:p="http://schemas.microsoft.com/office/2006/metadata/properties" xmlns:ns2="1622203d-a4de-4f15-9952-57dd3a3ed93c" xmlns:ns3="009bae4a-b4fb-41c8-966f-0a7ddd9e35b4" targetNamespace="http://schemas.microsoft.com/office/2006/metadata/properties" ma:root="true" ma:fieldsID="d2dd0b144e6d65cfcdb37398984a3e6a" ns2:_="" ns3:_="">
    <xsd:import namespace="1622203d-a4de-4f15-9952-57dd3a3ed93c"/>
    <xsd:import namespace="009bae4a-b4fb-41c8-966f-0a7ddd9e35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2203d-a4de-4f15-9952-57dd3a3ed9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9bae4a-b4fb-41c8-966f-0a7ddd9e35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9DE3A5-A974-47C3-93C2-55A29CFEA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2203d-a4de-4f15-9952-57dd3a3ed93c"/>
    <ds:schemaRef ds:uri="009bae4a-b4fb-41c8-966f-0a7ddd9e35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800E67-2489-4941-A332-CA42469E6B4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3460855-9B39-47E2-B345-72264345DB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Oferta Economica</vt:lpstr>
      <vt:lpstr>Oferta de Localización</vt:lpstr>
      <vt:lpstr>Cuadro de control</vt:lpstr>
      <vt:lpstr>'Oferta Economica'!Área_de_impresión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Fernanda Riveros Chavez</dc:creator>
  <cp:keywords/>
  <dc:description/>
  <cp:lastModifiedBy>Giovany Cantor Ortega</cp:lastModifiedBy>
  <cp:revision/>
  <dcterms:created xsi:type="dcterms:W3CDTF">2020-10-22T19:02:55Z</dcterms:created>
  <dcterms:modified xsi:type="dcterms:W3CDTF">2026-10-26T15:25:03Z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0x010100BC7AD0A0396098478EF8C93680862C27</vt:lpwstr>
  </property>
</Properties>
</file>