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28"/>
  <workbookPr codeName="ThisWorkbook" defaultThemeVersion="166925"/>
  <mc:AlternateContent xmlns:mc="http://schemas.openxmlformats.org/markup-compatibility/2006">
    <mc:Choice Requires="x15">
      <x15ac:absPath xmlns:x15ac="http://schemas.microsoft.com/office/spreadsheetml/2010/11/ac" url="https://cceficiente.sharepoint.com/sites/Pliegostipo/Documentos compartidos/General/Publicación 1 de Abril de 2019/"/>
    </mc:Choice>
  </mc:AlternateContent>
  <xr:revisionPtr revIDLastSave="67" documentId="8_{7D119FC6-9BAB-4DA9-9418-687DD923C700}" xr6:coauthVersionLast="43" xr6:coauthVersionMax="43" xr10:uidLastSave="{7C2CB2FD-7F3B-4A79-AB8A-CC77C5D9B95D}"/>
  <bookViews>
    <workbookView xWindow="0" yWindow="0" windowWidth="24000" windowHeight="8925" firstSheet="1" activeTab="1" xr2:uid="{00000000-000D-0000-FFFF-FFFF00000000}"/>
  </bookViews>
  <sheets>
    <sheet name="Sheet1" sheetId="1" r:id="rId1"/>
    <sheet name="Hoja3" sheetId="2" r:id="rId2"/>
  </sheets>
  <definedNames>
    <definedName name="_xlnm._FilterDatabase" localSheetId="1" hidden="1">Hoja3!$A$1:$B$6</definedName>
    <definedName name="_xlnm.Print_Area" localSheetId="1">Hoja3!$A$1:$B$562</definedName>
    <definedName name="_xlnm.Print_Area" localSheetId="0">Sheet1!$A$2:$CB$79</definedName>
    <definedName name="Z_7C22716D_AC6A_4063_9FB5_BE753711C44D_.wvu.PrintArea" localSheetId="0" hidden="1">Sheet1!$A$2:$CB$79</definedName>
    <definedName name="Z_7C22716D_AC6A_4063_9FB5_BE753711C44D_.wvu.Rows" localSheetId="0" hidden="1">Sheet1!$1:$1</definedName>
  </definedNames>
  <calcPr calcId="191028"/>
  <customWorkbookViews>
    <customWorkbookView name="Daniela Barón - Vista personalizada" guid="{7C22716D-AC6A-4063-9FB5-BE753711C44D}" mergeInterval="0" personalView="1" maximized="1" xWindow="-8" yWindow="-8" windowWidth="1382" windowHeight="744"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80" i="1" l="1"/>
  <c r="BH80" i="1"/>
  <c r="BI80" i="1"/>
  <c r="BJ80" i="1"/>
  <c r="BK80" i="1"/>
  <c r="BL80" i="1"/>
  <c r="BM80" i="1"/>
  <c r="BN80" i="1"/>
  <c r="BO80" i="1"/>
  <c r="BP80" i="1"/>
  <c r="BQ80" i="1"/>
  <c r="BR80" i="1"/>
  <c r="BS80" i="1"/>
  <c r="BT80" i="1"/>
  <c r="BU80" i="1"/>
  <c r="BV80" i="1"/>
  <c r="BW80" i="1"/>
  <c r="BX80" i="1"/>
  <c r="BY80" i="1"/>
  <c r="BZ80" i="1"/>
  <c r="CA80" i="1"/>
  <c r="CB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P80" i="1"/>
</calcChain>
</file>

<file path=xl/sharedStrings.xml><?xml version="1.0" encoding="utf-8"?>
<sst xmlns="http://schemas.openxmlformats.org/spreadsheetml/2006/main" count="2261" uniqueCount="1713">
  <si>
    <t>Formulario para comentarios - Proyecto de Decreto, memoria justificativa y los documentos tipo para licitación de obra pública</t>
  </si>
  <si>
    <t>Responsable</t>
  </si>
  <si>
    <t>Submission Details</t>
  </si>
  <si>
    <t>Estupiñán</t>
  </si>
  <si>
    <t>Reyes</t>
  </si>
  <si>
    <t>Luisa</t>
  </si>
  <si>
    <t>Daniela</t>
  </si>
  <si>
    <t>Ana</t>
  </si>
  <si>
    <t xml:space="preserve">Reyes </t>
  </si>
  <si>
    <t>Ana/ Estupiñán</t>
  </si>
  <si>
    <t xml:space="preserve">Daniela </t>
  </si>
  <si>
    <t xml:space="preserve">Estupiñán </t>
  </si>
  <si>
    <t>Número de serie</t>
  </si>
  <si>
    <t>SID</t>
  </si>
  <si>
    <t>Submitted Time</t>
  </si>
  <si>
    <t>Completed Time</t>
  </si>
  <si>
    <t>Modified Time</t>
  </si>
  <si>
    <t>Borrador</t>
  </si>
  <si>
    <t>Dirección IP</t>
  </si>
  <si>
    <t>UID</t>
  </si>
  <si>
    <t>Nombre de usuario</t>
  </si>
  <si>
    <t>Nombre</t>
  </si>
  <si>
    <t>Cédula de ciudadanía</t>
  </si>
  <si>
    <t>Ciudad o municipio</t>
  </si>
  <si>
    <t>Entidad o Empresa</t>
  </si>
  <si>
    <t>Correo electrónico</t>
  </si>
  <si>
    <t>Acepto que mis datos sean incluidos en la base de datos</t>
  </si>
  <si>
    <t>Comentarios al proyecto de Decreto y su memoria justificativa</t>
  </si>
  <si>
    <t>Comentarios capítulo I. Información General – Numeral 1.1 Objeto, presupuesto oficial, plazo y ubicación</t>
  </si>
  <si>
    <t>Comentarios capítulo I. Información General – Numeral 1.2 Documentos del Proceso</t>
  </si>
  <si>
    <t>Comentarios capítulo I. Información General – Numeral 1.3 Comunicaciones y observaciones al proceso</t>
  </si>
  <si>
    <t>Comentarios capítulo I. Información General – Numeral 1.4 Clasificador de bienes y servicios de naciones unidas (UNSPSC)</t>
  </si>
  <si>
    <t>Comentarios capítulo I. Información General – Numeral 1.5 Recursos que respaldan la presente contratación</t>
  </si>
  <si>
    <t>Comentarios capítulo I. Información General – Numeral 1.6 Reglas de subsanabilidad</t>
  </si>
  <si>
    <t>Comentarios capítulo I. Información General – Numeral 1.7 Cronograma del proceso</t>
  </si>
  <si>
    <t>Comentarios capítulo I. Información General – Numeral 1.8 Idioma</t>
  </si>
  <si>
    <t>Comentarios capítulo I. Información General – Numeral 1.9 Documentos otorgados en el exterior</t>
  </si>
  <si>
    <t>Comentarios capítulo I. Información General – Numeral 1.10 Glosario</t>
  </si>
  <si>
    <t>Comentarios capítulo I. Información General – Numeral 1.11 Información inexacta</t>
  </si>
  <si>
    <t>Comentarios capítulo I. Información General – Numeral 1.12 Información reservada</t>
  </si>
  <si>
    <t>Comentarios capítulo I. Información General – Numeral 1.13 Moneda</t>
  </si>
  <si>
    <t>Comentarios capítulo I. Información General – Numeral 1.14 Conflicto de interés</t>
  </si>
  <si>
    <t>Comentarios capítulo I. Información General – Numeral 1.15 Causales de rechazo</t>
  </si>
  <si>
    <t>Comentarios capítulo I. Información General – Numeral 1.16 Causales para la declaratoria de desierto del proceso de selección</t>
  </si>
  <si>
    <t>Comentarios capítulo I. Información General – Numeral 1.17 Normas de interpretación del pliego de condiciones</t>
  </si>
  <si>
    <t>Comentarios capítulo I. Información General – Numeral 1.18 Retiro de la propuesta</t>
  </si>
  <si>
    <t>Comentarios capítulo II. Elaboración y presentación de la oferta – Numeral 2.1 Carta de presentación de la oferta</t>
  </si>
  <si>
    <t>Comentarios capítulo II. Elaboración y presentación de la oferta – Numeral 2.2 Apoderado</t>
  </si>
  <si>
    <t>Comentarios capítulo II. Elaboración y presentación de la oferta – Numeral 2.3 Elaboración y presentación de la oferta</t>
  </si>
  <si>
    <t>Comentarios capítulo II. Elaboración y presentación de la oferta – Numeral 2.4 Cierre del proceso y apertura de ofertas</t>
  </si>
  <si>
    <t>Comentarios capítulo II. Elaboración y presentación de la oferta – Numeral 2.5 Propuestas parciales</t>
  </si>
  <si>
    <t>Comentarios capítulo II. Elaboración y presentación de la oferta – Numeral 2.6 Propuestas alternativas</t>
  </si>
  <si>
    <t>Comentarios capítulo III. Requisitos habilitantes y su verificación – Numeral 3.1 Generalidades</t>
  </si>
  <si>
    <t>Comentarios capítulo III. Requisitos habilitantes y su verificación – Numeral 3.2 Capacidad jurídica</t>
  </si>
  <si>
    <t>Comentarios capítulo III. Requisitos habilitantes y su verificación – Numeral 3.3 Existencia y representación legal</t>
  </si>
  <si>
    <t>Comentarios capítulo III. Requisitos habilitantes y su verificación – Numeral 3.4 Certificación de pagos de seguridad social y aportes legales</t>
  </si>
  <si>
    <t>Comentarios capítulo III. Requisitos habilitantes y su verificación – Numeral 3.5 Experiencia</t>
  </si>
  <si>
    <t>Comentarios capítulo III. Requisitos habilitantes y su verificación – Numeral 3.6 Capacidad financiera</t>
  </si>
  <si>
    <t>Comentarios capítulo III. Requisitos habilitantes y su verificación – Numeral 3.7 Capital de trabajo</t>
  </si>
  <si>
    <t>Comentarios capítulo III. Requisitos habilitantes y su verificación – Numeral 3.8 Capacidad organizacional</t>
  </si>
  <si>
    <t>Comentarios capítulo III. Requisitos habilitantes y su verificación – Numeral 3.9 Acreditación de la capacidad financiera y organizacional</t>
  </si>
  <si>
    <t>Comentarios capítulo III. Requisitos habilitantes y su verificación – Numeral 3.10 Capacidad residual</t>
  </si>
  <si>
    <t>Comentarios capítulo IV. Criterios de evaluación, asignación de puntaje y criterios de desempate – Numeral 4.1 Oferta económica</t>
  </si>
  <si>
    <t>Comentarios capítulo IV. Criterios de evaluación, asignación de puntaje y criterios de desempate – Numeral 4.2 Apoyo a la industria nacional</t>
  </si>
  <si>
    <t>Comentarios capítulo IV. Criterios de evaluación, asignación de puntaje y criterios de desempate – Numeral 4.3 Factor de calidad</t>
  </si>
  <si>
    <t>Comentarios capítulo IV. Criterios de evaluación, asignación de puntaje y criterios de desempate – Numeral 4.4 Vinculación de personas con discapacidad</t>
  </si>
  <si>
    <t>Comentarios capítulo IV. Criterios de evaluación, asignación de puntaje y criterios de desempate – Numeral 4.5 Criterios de desempate</t>
  </si>
  <si>
    <t>Comentarios capítulo V Riesgos asociados al contrato, forma de mitigarlos y asignación de riesgos – Numeral 5.1 Audiencia de asignación de riesgos</t>
  </si>
  <si>
    <t>Comentarios capítulo VI Acuerdos Comerciales</t>
  </si>
  <si>
    <t>Comentarios capítulo VII. Garantías – Numeral 7.1 Garantía de seriedad de la oferta</t>
  </si>
  <si>
    <t>Comentarios capítulo VII. Garantías – Numeral 7.2 Garantías de cumplimiento y responsabilidad civil</t>
  </si>
  <si>
    <t>Comentarios capítulo VIII. Minuta y condiciones del contrato</t>
  </si>
  <si>
    <t>Comentarios capitulo IX. Lista de anexos, formatos, matrices y formularios – Numeral 9.1.1 anexo técnico</t>
  </si>
  <si>
    <t>Comentarios capitulo IX. Lista de anexos, formatos, matrices y formularios – Numeral 9.1.2 cronograma</t>
  </si>
  <si>
    <t>Comentarios capitulo IX. Lista de anexos, formatos, matrices y formularios – Numeral 9.1.3 glosario</t>
  </si>
  <si>
    <t>Comentarios capitulo IX. Lista de anexos, formatos, matrices y formularios – Numeral 9.1.4 pacto de transparencia</t>
  </si>
  <si>
    <t>Comentarios capitulo IX. Lista de anexos, formatos, matrices y formularios – Numeral 9.1.5 minuta del contrato</t>
  </si>
  <si>
    <t>Comentarios capitulo IX. Lista de anexos, formatos, matrices y formularios – Numeral 9.2.1 Formato 1. carta de presentación de la oferta</t>
  </si>
  <si>
    <t>Comentarios capitulo IX. Lista de anexos, formatos, matrices y formularios – Numeral 9.2.2 Formato 2. conformación de proponente plural (formato 2a- consorcios) (formato 2b- ut)</t>
  </si>
  <si>
    <t>Comentarios capitulo IX. Lista de anexos, formatos, matrices y formularios – Numeral 9.2.3 Formato 3. experiencia</t>
  </si>
  <si>
    <t>Comentarios capitulo IX. Lista de anexos, formatos, matrices y formularios – Numeral 9.2.4 Formato 4. capacidad financiera y organizacional para extranjeros</t>
  </si>
  <si>
    <t>Comentarios capitulo IX. Lista de anexos, formatos, matrices y formularios – Numeral 9.2.5 Formato 5. capacidad residual</t>
  </si>
  <si>
    <t>Comentarios capitulo IX. Lista de anexos, formatos, matrices y formularios – Numeral 9.2.6 Formato 6. pagos de seguridad social y aportes legales</t>
  </si>
  <si>
    <t>Comentarios capitulo IX. Lista de anexos, formatos, matrices y formularios – Numeral 9.2.7 Formato 7. factor de calidad (formato 7a- programa de gerencia de proyectos) (formato 7b- disponibilidad y condiciones funcionales de la maquinaria de obra)</t>
  </si>
  <si>
    <t>Comentarios capitulo IX. Lista de anexos, formatos, matrices y formularios – Numeral 9.2.8 Formato 8. vinculación de personas con discapacidad–desempate</t>
  </si>
  <si>
    <t>Comentarios capitulo IX. Lista de anexos, formatos, matrices y formularios – Numeral 9.2.9 Formato 9. personal nacional calificado</t>
  </si>
  <si>
    <t>Comentarios capitulo IX. Lista de anexos, formatos, matrices y formularios – Numeral 9.2.10 Formato 10. vinculación de personal local</t>
  </si>
  <si>
    <t>Comentarios capitulo IX. Lista de anexos, formatos, matrices y formularios – Numeral 9.2.11 Formato 11. vinculación de personas con discapacidad–puntaje adicional</t>
  </si>
  <si>
    <t>Comentarios capitulo IX. Lista de anexos, formatos, matrices y formularios – Numeral 9.3.1 Matriz 1. experiencia</t>
  </si>
  <si>
    <t>Comentarios capitulo IX. Lista de anexos, formatos, matrices y formularios – Numeral 9.3.2 Matriz 2. indicadores financieros y organizacionales</t>
  </si>
  <si>
    <t>Comentarios capitulo IX. Lista de anexos, formatos, matrices y formularios – Numeral 9.3.3 Matriz 3. riesgos</t>
  </si>
  <si>
    <t>Comentarios capitulo IX. Lista de anexos, formatos, matrices y formularios – Numeral 9.4.1 formulario de presupuesto oficial</t>
  </si>
  <si>
    <t>172.16.10.146</t>
  </si>
  <si>
    <t>RafaeL Diaz Granados Vasquez</t>
  </si>
  <si>
    <t>Santa Marta</t>
  </si>
  <si>
    <t>Independiente</t>
  </si>
  <si>
    <t>raldiva@hotmail.com</t>
  </si>
  <si>
    <t>Me expreso en este espacio porque no existe uno en este formulario para consideraciones generales del pliego.
Tal parece que Colombia Compra no hubiese hecho ningun trabajo sino que hubiese vaciado en su totalidad los pliegos del INVIAS, cosa que considero un error. La constratacion de las obras de este Pais no debe circunscribirse a una sola entidad en este caso el INVIAS. El ejercicio debio hacerse con muchas entidades tanto del orden nacional como regional y local.
En resumen los factores de seleccion contradicen el espiritu de la norma en el cual dice que las reglas deben ser clara para el proponente. En este orden de ideas al ver la forma de calificacion de la oferta economica, el proponente nunca sabe con cual de las cuatro formulas va a ser calificado. Lo unico que concoce es que en vez de seleccionar su oferta porque ofrece mejores condiciones en terminos de calidad y precio, esta va a ser sekeccionada porque tuvo la fortuna de ganarse una loteria (TRM).</t>
  </si>
  <si>
    <t>El factor economico representa un 80 por ciento del total del puntaje y se selecciona de forma aleatoria lo que indica que no se escoje la oferta mas favorable para la entidad sino al oferente que tenga mayor suerte. Esto implica que no se privilegia la calidad en la ejecucion de la obra sino quien se gane una rifa. Lastima que esto sea una vulgar copia de los pliegos de INVIAS entidad que demuestra que en su gran mayoria sus contratos tienen problemas en la ejecucion por insistir en esta forma de escogencia de sus proponentes.</t>
  </si>
  <si>
    <t>La norma señala que se debe puntear factores de calidad y precio. A la simple inspección se nota que se le da poca relevancia a este factor reduciéndolo a un pirrico 7% a sabiendas que el legislador lo coloca en igualdad de condiciones con el factor económico. Esto conlleva como resultado que no se escoja contratistas que demuestren una mayor calidad lo que se vera reflejado en el desarrollo de la obra.</t>
  </si>
  <si>
    <t>La norma señala que este es un puntaje adicional del total del puntaje otorgado. Por lo tanto considero que este puntaje no debe hacer parte de la conformacion de los factores de puntuacion sino debe ser adicional a ese 100%. Si no es asi, matemáticamente el 1% nunca es el 1% de 99%. En este caso el 1% de 99% es 0,99%.</t>
  </si>
  <si>
    <t>La matrix de experiencia solo esta conformada sobre obra publica para vias y no para todo tipo de obra. Donde esta la matrix para otro tipo de contratos de obra publica que no esten relacionados con las vias.</t>
  </si>
  <si>
    <t>Vííctimas ley 80 del 93</t>
  </si>
  <si>
    <t>BOGOTA D.C.</t>
  </si>
  <si>
    <t>NN</t>
  </si>
  <si>
    <t>victimasleyochenta@yahoo.es</t>
  </si>
  <si>
    <t>Creo que no se ataca la concentración de la contratación en las mismas firmas y personas que han participado en los últimos 25 años del círculo virtuoso de la contratación pública. El propósito del pliego único es neutralizar a los corruptos, en especial los en entes territoriales que asumen su mandato como la oportunidad de enriquecerse amañando los pliegos para impedir la pluralidad y adjudicar al "beneficiario" de turno, llámese contratista que previamente a pactado una contraprestación a cambio de la adjudicación. El desfile hacia la picota pública de alcaldes, gobernadores y toda la pléyade de ordenadores de gasto en Corporaciones Autónomas, Cajas de Compensación y Universidades Públicas, por nombrar sólo unas, es vergonzante y son muestra de una administración enferma por el cáncer de la corrupción.  Ahora bien, no es en la forma lo que se requiere tipificar el pliego sino en el fondo; permitir la pluralidad de oferentes dado que el modelo actual en la exigencia de experiencia no contempla poder participar a firmas nuevas ni a los recién egresados invocando la "falta de experiencia" cuando ésta ha perdido la argumentación de su defensa ante los desastres nacionales de Chirajara, ruta del sol, túnel de la linea, etc., por sólo nombrar los casos más mediáticos, cuando en realidad se desconoce la preparación y el conocimiento de ingenieros y arquitectos ante la llamada "experiencia" en la celebración de contratos. Propongo se incluya una participación abierta hasta cierto monto, digamos 1.000 SMMLV  que no esté a discreción del ordenador del gasto por contratación directa sino por convocatoria pública.</t>
  </si>
  <si>
    <t>Nilton Javier Caicedo Vidal</t>
  </si>
  <si>
    <t>Santiago de Cali</t>
  </si>
  <si>
    <t>Alcaldia de Santiago de Cali</t>
  </si>
  <si>
    <t>nijacavi@hotmail.com</t>
  </si>
  <si>
    <t>Respetuosamente considero que debió puntualizar los procesos de selección de contratistas regulados por el Estatuto General de Contratación Pública, que se aplicarían actualmente con la expedición del aludido Decreto, como quiera que de acuerdo a la documentación que se acompaña hace referencia al proceso de licitación pública para contratos de obra pública, reitero que denoto un silencio frente a modalidades de selección tales como, concurso de méritos, selección abreviada de menor cuantía, contratación directa, mínima cuantía, etc. Agradezco su atención,</t>
  </si>
  <si>
    <t>Jose Eduardo Forero Colina</t>
  </si>
  <si>
    <t>BARRANQUILLA</t>
  </si>
  <si>
    <t>joseed204@gmail.com</t>
  </si>
  <si>
    <t>Buenos días, estamos haciendo un barrido de todo el decreto para mayor claridad a lo descrto en el proyecto</t>
  </si>
  <si>
    <t>HEIDY ARIAS PRADA</t>
  </si>
  <si>
    <t>BOGOTA</t>
  </si>
  <si>
    <t>CBR SOLUCIONES DE INGENIERIA</t>
  </si>
  <si>
    <t>cbrsolucionesdeingenieria@gmail.com</t>
  </si>
  <si>
    <t>Cordial Saludo,
Estando dentro del tiempo estipulado por la entidad para emitir comentarios y sugerencias al  proyecto de decreto, memoria justificativa y los documentos tipo para licitación de obra pública, me permito realizar las siguientes observaciones:
En el ítem 3.5.1. CONSIDERACIONES PARA LA VALIDEZ DE LA EXPERIENCIA REQUERIDA , el ítem hace referencia a:
“La Entidad tendrá en cuenta los siguientes aspectos para analizar la experiencia acreditada y que la misma sea válida como experiencia requerida:
C. Para los Proponentes Plurales, uno de los integrantes del Proponente debe aportar como mínimo el cincuenta (50%) por ciento de la experiencia”.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</si>
  <si>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Solicitamos a la entidad modificar capital de trabajo y que quede así: para el caso de estructuras plurales el capital de trabajo  donde el cálculo se hará de acuerdo con  la sumatoria de sus integrantes.</t>
  </si>
  <si>
    <t>JAIME LEON</t>
  </si>
  <si>
    <t>INDEPENDIENTE</t>
  </si>
  <si>
    <t>jaimeballen6@yahoo.com</t>
  </si>
  <si>
    <t>Solicito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</si>
  <si>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SEBASTIAN GARCIA</t>
  </si>
  <si>
    <t>NO APLICA</t>
  </si>
  <si>
    <t>sebasgarcia669@gmail.com</t>
  </si>
  <si>
    <t>Debido a que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Solicito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t>
  </si>
  <si>
    <t>ROJAS GARCIA CAMILO ERNESTO</t>
  </si>
  <si>
    <t>INGENIERO CIVIL INDEPENDIENTE</t>
  </si>
  <si>
    <t>camiloingenieria@gmail.com</t>
  </si>
  <si>
    <t>Bogotá, D.C 22 de octubre de 2018
Señores
COLOMBIA COMPRA EFICIENTE
Referencia: COMENTARIOS - PROYECTO DE DECRETO, MEMORIA JUSTIFICATIVA Y LOS DOCUMENTOS TIPO PARA LICITACIÓN DE OBRA PÚBLICA
Cordial Saludo,
Estando dentro del tiempo estipulado por la entidad para emitir comentarios y sugerencias al  proyecto de decreto, memoria justificativa y los documentos tipo para licitación de obra pública, me permito realizar las siguientes observaciones:
1.  En el ítem 3.5.1. CONSIDERACIONES PARA LA VALIDEZ DE LA EXPERIENCIA REQUERIDA , el ítem hace referencia a:
“La Entidad tendrá en cuenta los siguientes aspectos para analizar la experiencia acreditada y que la misma sea válida como experiencia requerida:
C. Para los Proponentes Plurales, uno de los integrantes del Proponente debe aportar como mínimo el cincuenta (50%) por ciento de la experiencia”.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</si>
  <si>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Javier Agudelo Martinez</t>
  </si>
  <si>
    <t>Duitama</t>
  </si>
  <si>
    <t>Inversiones y Construcciones de Oriente Sociedad Ltda.</t>
  </si>
  <si>
    <t>inversionesdeoriente@hotmail.com</t>
  </si>
  <si>
    <t>Se debe quitar lo siguiente: Nota: La ejecución de actividades se pediran según el requeimiento de cada proceso, se pueden pedir los de cada ACTIVIDAD A CONTRATAR o sus combinaciones. Permitir solicitar actividades, va en contra de la transparencia en los procesos de contratación porque restringe la pluralidad de ofertas y el pliego se puede convertir en proceso tipo "sastre". Hecho a medida de la experiencia de un proponente.
También se debe cambiar la palabra "alguno" por "uno o varios" en el numeral 3.5.2 y ajustar el código hasta el tercer nivel de la lista UNSPSC, tomándolos sólo de lo certificado por la Cámara de Comercio en el RUP. Si no, mejor no hacer obligatorio el RUP.</t>
  </si>
  <si>
    <t>Se deben incluir los valores para Indicie de Liquidez, Endeudamiento y Razón de Cobertura de Intereses. Deben ser valores constantes por periodos de un año y determinados por Colombia Compra Eficiente en TODOS los procesos de obra.</t>
  </si>
  <si>
    <t>hernando medina</t>
  </si>
  <si>
    <t>medellin</t>
  </si>
  <si>
    <t>Academia Docente en Contratación Estatal</t>
  </si>
  <si>
    <t>hernandomedina4662@hotmail.com</t>
  </si>
  <si>
    <t>1. Debe haber una actividad para la convocatoria a las Mipymes cuando apliquen para ellas y debe ser hasta un (1) día hábil antes de la resolución de Apertura 2.En la actividad observaciones al proyecto de pliegos, la norma establece que debe ser a partir de la fecha de publicación del proyecto de pliegos y no al día siguiente como la están colocando; además están señalando 12 días hábiles, cuando la norma establece claramente que son diez (10) días hábiles 3. Muy grave: están colocando la audiencia de matriz de riesgos el mismo día de la Resolución de Apertura del proceso y la norma establece que debe ser dentro de los tres (3) días hábiles siguientes a la fecha de apertura, esto trae como consecuencia la nulidad absoluta del proceso y lo debatido en la audiencia 4. establecer la Fecha de apertura del proceso (momento a partir del cual se empieza la entrega de propuestas) que se recomienda debe coincidir con la Resolución de Apertura 5. Muy grave: están emitiendo la Resolución de adjudicación o declaratoria de desierta, mucho antes de la audiencia de adjudicación y apertura del sobre económico 6. En la actividad de traslado de la evaluación técnica inicial y subsanabilidad, indicar desde hasta cuando 7. Recomendación: Indicar que hay días indicados por ley y otros que la asume la entidad dependiendo del tipo de contrato, pues me parece que el cronograma por ustedes publicado, es muy pero muy largo, pero repito depende del tipo de contrato.</t>
  </si>
  <si>
    <t>Muy buenos los valores tomados para la calificación financiera, pero toman el capital de Trabajo que no esta establecido en la ley y no toman valor obligatorio y por acá se meten los corruptos</t>
  </si>
  <si>
    <t>No se que tan legal es colocar como obligatorio algo que la ley no lo estipuló. Se recomienda hacerlo optativo para la entidad y en este caso regularlo como ustedes lo están haciendo</t>
  </si>
  <si>
    <t>En este ítem se recomienda anexar el programa que Colombia Compra tiene para su cálculo, que es muy pero muy bueno y sencillo de usar</t>
  </si>
  <si>
    <t>Desafortunadamente no me abrió el capítulo del presupuesto u oferta económica, pero es recomendable establecer que la partida de los I solo se reconocen y pagan, si se presentan en la ejecución del contrato</t>
  </si>
  <si>
    <t>No me abrió</t>
  </si>
  <si>
    <t>El formulario del presupuesto oficial no abre</t>
  </si>
  <si>
    <t>FREDY RODRIGUEZ NARANJO</t>
  </si>
  <si>
    <t>OIBA</t>
  </si>
  <si>
    <t>ALCALDIA MUNICIPIO DE VELEZ</t>
  </si>
  <si>
    <t>fredy.rodriguez.naranjo@gmail.com</t>
  </si>
  <si>
    <t>El decreto debería fijar a la adopción antes del primero de abril de 2019, preferiblemente para el 01 de febrero de 2019</t>
  </si>
  <si>
    <t>El pliego de condiciones omite mencionar que los antecedentes fiscales, judiciales y disciplinarios serán verificados directamente por la entidad</t>
  </si>
  <si>
    <t>La matriz 3 y el pliego solo se refiere  a infraestructura de transporte , inicialmente solo sera aplicable para obras de infraestructura de transporte? aun no sera aplicable para otro tipo de obras publicas como construccion de escuelas, viviendas, adecuaciones a establecimientos publicos, etc ? sugiero que sea mas general y que incluya todo tipo de obra, no solo la infraestructura de transporte</t>
  </si>
  <si>
    <t>El pliego tipo socializado y sus anexos específicamente para la exigencia de indicadores financieros (matriz 2) solo será aplicable para infraestructura de transporte? ¿Ya que los indicadores mencionados en esta matriz solo hacen referencia a infraestructura de transporte, para otro tipo de obras cuales indicadores serán aplicables? sugiero que sea mas general y que incluya todo tipo de obra, no solo la infraestructura de transporte</t>
  </si>
  <si>
    <t>El pliego tipo socializado y sus anexos específicamente para la exigencia de indicadores de organización (matriz 2) solo será aplicable para infraestructura de transporte? ¿Ya que los indicadores mencionados en esta matriz solo hacen referencia a infraestructura de transporte, para otro tipo de obras cuales indicadores serán aplicables? sugiero que sea mas general y que incluya todo tipo de obra, no solo la infraestructura de transporte</t>
  </si>
  <si>
    <t>Revisar la posibilidad de crear un anexo herramienta en Excel que contenga las fórmulas para la asignación de puntajes para el factor económico, con el fin que la entidad se limite a incluir los valores y la herramienta asigne la puntuación, en aras de evitar manipulación de las formulas</t>
  </si>
  <si>
    <t>sugerimos que el factor de calidad tenga una mayor puntuación, ya que darle una puntuacion tan baja a la calidad y demasiado alta al precio, deja en entredicho los postulados de valor por dinero que ha promovido colombia compra eficiente y los sistemas de compra publica a nivel internacional. respetuosamente sugiero se otorgue como maximo un 60% del total de la puntuación al factor economico, al factor de calidad asignar una puntuacion cercana al 20% donde se considere factores como la implementacion de tecnologia que haga mas eficiente la construccion,.</t>
  </si>
  <si>
    <t>Fredy Rodriguez</t>
  </si>
  <si>
    <t>VELEZ, SANTANDER</t>
  </si>
  <si>
    <t>ALCALDIA VELEZ SANTANDER</t>
  </si>
  <si>
    <t>¿Que pasa con la elaboración del análisis del sector por parte de las entidades estatales que adopten los pliegos tipo? ¿Será obligatorio seguir haciendo estos análisis cuando CCE ya analizó y determinó las condiciones de los proveedores?  el decreto debería contemplar que año a año los indicadores de capacidad financiera y experiencia ante el uso del pliego de tipo estarán soportados por el análisis del sector que para tal efecto realizara cada año Colombia compra eficiente o que las entidades estatales no estarán obligadas a hacer el análisis del sector cuando ya exista un pliego tipo para ese tipo de obra publica</t>
  </si>
  <si>
    <t>MANUEL DURANGO HERNANDEZ</t>
  </si>
  <si>
    <t>MONTERIA</t>
  </si>
  <si>
    <t>mdhingenieriacivil@gmail.com</t>
  </si>
  <si>
    <t>montería</t>
  </si>
  <si>
    <t>Existirá alguna forma donde se puedan dar tramite rápido,a denuncias que se presenten para el caso de abusos o extra limitaciones por parte de las entidades contratantes, en cuanto a la implementación correcta de estos pliegos tipo? por ejemplo: Si existe un proceso donde se están realizando actos por fuera de la norma en los pliegos, y se quiere hacer una denuncia, donde se podría hacer?.</t>
  </si>
  <si>
    <t>1. Aclarar que tipo de actividades pueden ser pedidas por la entidad contratante, ya que estas deberían ser solo las actividades REPRESENTATIVAS del proyecto y NO actividades de menor importancia, por ejemplo: En contratos de pavimentos de vías urbanas, es común encontrar pliegos que solicitan dentro de sus actividades "movimiento o reubicación de postes", esta NO es una actividad representativa dentro del proyecto, de echo NO es realizada por el contratista, ya que el movimiento de las redes es realizado por las empresas que prestan el servicio, ya sea de energía o telefonía, etc. El punto es, que las entidades se aprovechan de circunstancias como esta para restringir el número de proponentes, ya que esta es una actividad que no es común que se lleve a cabo en proyectos de este tipo y son pocos los que poseen esta actividad dentro de sus contratos. (ver pliegos de la ciudad de Barranquilla). Pienso que es importante que se le dé directrices claras a las entidades en cuanto a este punto, ya que seguramente se prestará para abusos por parte de las mismas.
2. De igual manera, no es claro si las actividades a solicitar dentro de la experiencia, pueden ser cumplidas con todos los contratos aportados por el proponente. Este tema es crucial, ya que podría ser utilizado por las entidades para tratar de direccionar los procesos, toda ves que estas pueden solicitar que dichas actividades, sean acreditadas en "cada uno " o con "uno" de los contratos aportados, lo que tergiversa totalmente el espíritu de la Ley.
3. Solicito que se estudie la posibilidad de remover el literal C del numeral 3.5.1. Ya que esto perjudica directamente a los pequeños proponentes, toda ves que, si uno solo debe cumplir con el 50% de la experiencia, se les dificulta la unión entre varios para poder presentare en los procesos. Considero que NO debe haber este tipo de limitantes al momento de la conformación de los proponentes plurales, sino que cada uno aporte su experiencia en la medida de sus capacidades, es lo mas justo, más aún, si se tiene en cuenta que el Decreto 392 de 2018, establece que para proponentes plurales, aquel que aporte el certificado del discapacitado debe aportar el 40% de la experiencia, siendo así las cosas, los proponentes pequeños quedarás excluidos de los procesos importares de contratación en el país.
4. NO hay claridad en el numeral 3.5.3, ya que el literal I, establece que los documentos con los que se acrediten los contratos, deberán contener " porcentaje de participación en el valor ejecutado en el caso de contratista plurales". Este literal es confuso, ya que en un ACTA DE TERMINACIÓN o LIQUIDACIÓN o CERTIFICACIÓN, no aparece el porcentaje de participación, ni mucho menor el valor ejecutado par cada uno de los proponentes, esto se verifica en  las respectivas actas de conformación de los proponentes plurales.
5. El numeral 3.5.5 establece los criterios para la presentación de SUBCONTRATOS, no es claro si se pueden presentar SUBCONTRATOS  de cualquier tipo de obra, o es solo para las CONCESIONES.</t>
  </si>
  <si>
    <t>Sería bueno, que dentro de los pliegos se establezca un PISO, para el valor de las ofertas, esto para el caso de la Formula MENOR VALOR, con el fin de que no existan ofertas irresponsables o artificialmente bajas. Esto teniendo en cuenta que la oferta de MENOR VALOR NO es siempre la mejor oferta.</t>
  </si>
  <si>
    <t>barranquilla</t>
  </si>
  <si>
    <t>hidroconcretos sas</t>
  </si>
  <si>
    <t>Buenas tardes, De acuerdo a lo publicado podemos hacer comentarios parciales a cada capitulo.
Gracias</t>
  </si>
  <si>
    <t>ALFONSO MARIO BENAVIDES CARDENAS</t>
  </si>
  <si>
    <t>PASTO</t>
  </si>
  <si>
    <t>MUNICIPIO DE NARIÑO</t>
  </si>
  <si>
    <t>alfonsobenavides@gmail.com</t>
  </si>
  <si>
    <t>se debe exigir la presentación del programa de gerencia de proyectos para poder ser evaluado y no restringir al profesional para su ejecucion en unas profesiones no mas , se debe dejar abierto este tema para que diferentes prpfesionales con experiencia y formacion en proyectos no solo en gerencia podamos participar de los procesos de seleccion de contratistas de obra como parte del equipo de trabajo.
pienso que estamos desestimando el tema de la calidad con ese ponderado y ademas se puede incluir otros temas de calidad como el plan de calidad, y ruta critica</t>
  </si>
  <si>
    <t>norbey</t>
  </si>
  <si>
    <t>Armenia</t>
  </si>
  <si>
    <t>independiente</t>
  </si>
  <si>
    <t>norlizarazo@hotmail.com</t>
  </si>
  <si>
    <t>En este punto  es importante que Colombia Compra Eficiente de una vez por todas, Entre a darle fuerza  vinculante  a las GUIAS que expide, por citar la Guia para determinar ofertas artificialmente bajas, pues a pesar que las entidades cuentan con esta herramienta su aceptación de la justificación de la sustentación de precios   o no,  se vuelve subjetiva y no objetiva; hay que entrar a reglar normativamente cuando una oferta es artificialmente baja, y no dejarlo a discrepcion de la entidad.</t>
  </si>
  <si>
    <t>En este punto Colombia debe entrara igualmente aclarar cada uno de los criterios de desempate, pues hay entidades que hacen la interpretación a conveniencia, con relacion  a lo contenido  Artículo 2.2.1.1.2.2.9. del decreto 1082 de 2015 numerales 2 y 3, pues si se aplica el numeral 2 como un proponente singular que goce de esa calidad; las figuras de Consorcio  o Union Temporal no tendrían ninguna opcion al aplicar este criterio. existe una ventaja a favor de los oferentes singulares.</t>
  </si>
  <si>
    <t>NELSON DARÍO CIFUENTES OSORIO</t>
  </si>
  <si>
    <t>Medellin</t>
  </si>
  <si>
    <t>Municipio de Medellín</t>
  </si>
  <si>
    <t>nelsond.cifuentes@medellin.gov.co</t>
  </si>
  <si>
    <t>Se sugiere aclarar que la información es de aplicación para los procesos de "OBRA PÚBLICA" no solo para "...obra pública para infraestructura de transporte"</t>
  </si>
  <si>
    <t>"Los indicadores definidos en la presente matriz deben ser usados por las Entidades en la estructuración de los Documentos del Proceso de Contratación de obra pública para infraestructura de transporte."
Se sugiere aclarar si los indicadores son única y exclusivamente para "...obra pública para infraestructura de transporte" o es en general para " obra pública"</t>
  </si>
  <si>
    <t>Andrés Felipe Rave Arango</t>
  </si>
  <si>
    <t>Medellín</t>
  </si>
  <si>
    <t>SOCOCIL S.A.S.</t>
  </si>
  <si>
    <t>andresrave@gmail.com</t>
  </si>
  <si>
    <t>Tanto el sobre No.1 como el sobre No.2 deben ser presentados en físico y medio magnético. Solicitamos que se puedan presentar en medio magnético u óptico (CD). 
No es claro si el medio magnético debe ir dentro del sobre, por fuera del mismo, o en un sobre separado.</t>
  </si>
  <si>
    <t>Antes de que el funcionario de la Entidad deposite el sobre No. 2 en el lugar idóneo para garantizar su seguridad, se podría incluir que las personas asistentes a la audiencia que lo deseen, puedan firmar los sobres, por fuera (sin abrirlos) de todas las propuestas con el fin de que al momento posterior de su apertura en la audiencia de adjudicación, se pueda verificar que los mismos no fueron cambiados, o abiertos.</t>
  </si>
  <si>
    <t>Favor reconsiderar el porcentaje del 30% del Presupuesto Oficial pues es muy alto y limitaría a muchas empresas a participar en licitaciones superiores a cierto valor. Sugerimos que sea CTd=POx10% o CTd=PO/n es decir, el presupuesto dividido por el plazo. O en su defecto, podría ser CTd=30%x(PO-ANTICIPO) es decir, restando del presupuesto oficial el valor del anticipo.</t>
  </si>
  <si>
    <t>En el capítulo 7. INFORMACIÓN SOBRE EL PERSONAL PROFESIONAL, literal b) No es claro si el profesional recién egresado debe ser aportado en la propuesta o solo al adjudicatario al incluirlo en los costos del AU. No es viable que el profesional deba residir en el lugar de ejecución de la obra pues hay obras en municipios o corregimientos alejados donde sería imposible encontrar ingenieros recién egresados. 
Tampoco es claro como se debe acreditar el promedio superior a 3,8, además de ser esto algo excluyente para muchos profesionales.</t>
  </si>
  <si>
    <t>En los proyectos que tienen que ver con vías primarias, secundarias o terciarias, se solicita experiencia en vías con ciertas longitudes intervenidas. El requisito de las longitudes intervenidas puede ser complejo porque muchas veces las certificaciones de obra o los documentos similares no contienen explícito la longitud de las vías intervenidas, entonces podría ser problemático la manera de certificar las longitudes. Sugerimos que en vez de longitudes, se tenga en cuenta el valor ejecutado.
En el capítulo de puentes, igualmente solicitamos que no sea requerida para la experiencia, la luz entre apoyos, pues en muchas ocasiones las certificaciones de obra o los documentos similares no contienen esta información. En vez de la luz entre apoyos, solicitamos que se tenga en cuenta el valor ejecutado</t>
  </si>
  <si>
    <t>Carlos</t>
  </si>
  <si>
    <t>Santa marta</t>
  </si>
  <si>
    <t>CFD</t>
  </si>
  <si>
    <t>carlosfdiazgranados@gmail.com</t>
  </si>
  <si>
    <t>Se sugiere solicitar en la experiencia que se cumpla el promedio de facturación mensual al igual que el valor total ejecutado, es la única manera de garantizar que el futuro proponente tiene la experiencia de ejecutar las obras en los tiempos que la entidad no tiene planificado.</t>
  </si>
  <si>
    <t>Verónica Andrea Castillo Pérez</t>
  </si>
  <si>
    <t>La dorada caldas</t>
  </si>
  <si>
    <t>Ninguno</t>
  </si>
  <si>
    <t>kastilloveronic@gmail.com</t>
  </si>
  <si>
    <t>Enrique Gutierrez Melo</t>
  </si>
  <si>
    <t>Villavicencio</t>
  </si>
  <si>
    <t>Omega Agencia de Seguros Ltda</t>
  </si>
  <si>
    <t>gerencia@grupoomega.co</t>
  </si>
  <si>
    <t>Con respecto a la Audiencia de Riesgos consideramos que dicho evento debe ser considerada obligatoria toda vez que en ella se deberán debatir las condiciones y lograr  identificar el contexto en el cual interactúa la Entidad Estatal para conocer el ambiente social, económico y político, e identificar (i) sus propios Riesgos; (ii) los Riesgos comunes a sus Procesos de Contratación; y (iii) los Riesgos del Proceso de Contratación en particular, la estructuración de esta Matriz debería ser acompañada por el Intermediario de Seguros de la entidad con el fin de lograr incluir el mayor análisis de las situaciones que puedan afectar el contrato. Cuando se asignen los riesgos los contratistas deberán comprender que al asumir los riesgos ellos NO podrán controvertir en el futuro estas causales como eximentes  de la responsabilidad por el incumplimiento en la ejecución de la obra derivada de la Licitación.</t>
  </si>
  <si>
    <t>Con respecto al factor de calidad de la gerencia de proyectos debe ser mas amplio permitiendo maestrias en administracion, en gerencia de riesgos , finanzas, auditoria y demas especializaciones que cuenten con el conocimiento para la administracion del proyecto,  a su vez solicitar que cuente con la acreditacion de PMG seria elevar el costo de la oferta del proyecto y deberia solicitase ese requisito de acuerdo al valor de la Licitacion y permitir que otro tipos de porfesionales pedan acreditar la experiencia en este tipo de acreditacion.</t>
  </si>
  <si>
    <t>Con respecto a los riesgos del contrato, la forma de mitigarlos y asignarlos es necesario que dicho trabajo sea efectuado con detalle para cada una de las Licitaciones y de acuerdo al tipo de obra teniendo en cuenta los siguientes contextos : Con respecto a la SUFICIENCIA DEL PRESUPUESTO para este riesgo deberá incluirse el tiempo en el cual el proyecto fue incorporado al banco de proyecto y de esta manera comparar el tiempo de publicación de la Licitación con el fin de que dicho valor cuente con la actualización de los precios a valor presente, y no tener las dificultades con la suficiencia del proceso, las CONDICIONES GEOGRÁFICAS O DE ACCESO este análisis requiere una descripción detallada de los accesos terrestres, fluviales , aéreos, que proveedores de transportadores existen en la zona y las dificultades que se presenten por situaciones de orden publico o condiciones de fuerza mayor que se hayan presentado, ENTORNO SOCIO AMBIENTAL en este punto es muy importante el análisis de licenciamiento y permisos ambientales sobre quien recae esta obligación pero a su vez el impacto que la obra podría generar a su alrededor y los posibles daños con secuenciales que por la ejecución misma de la obra se puedan presentar, deberá incorporarse las reglamentacion ambiental que se aplicaria para el proyecto a ejecutar y las condiciones sociales de las poblaciones alrdedor del proyecto y como se verian impactados en su forma de vivir, en la explotacion economica que se desarrolla, en sus relaciones comerciales y demas factores que por la obra sean modificadas de la poblacion que tienen contacto directo con la obra. Las CONDICIONES POLITICAS con respecto a este tema deberan contemplarse los diferentes actores en la región la historia del orden publico y demas condiciones que puedan afectar el desarrolo normal de la ejecuccion del proyecto.  La calificacion del impacto debera tenerse en cuenta la estadistica de frecuencia , severidad del tipo d eobra, de la region, del contratante, de los contrastistas de los supervisores y demas actores en el desarrollo de la licitacion.</t>
  </si>
  <si>
    <t>De acuerdo a la matriz de riesgo definida es posible que dentro de los riesgos detectados sea posible efectuar una trasferencia de riesgos a un asegurador con pólizas de Todo Riesgo Construcción ; Montaje, y demás productos que permitan que en caso de presentarse un siniestro de los riesgos detectados el patrimonio publico del estado y el patrimonio provado del contratista sufra un menoscabo y se impida completa de la obra.</t>
  </si>
  <si>
    <t>Esta herramienta  debe ser particular para cada tipo de obra y de proceso toda vez que no existen condiciones uniformes en los proyectos que se ejecutan</t>
  </si>
  <si>
    <t>FREDY RICARDO INTRIAGO BOGOTÁ</t>
  </si>
  <si>
    <t>BOGOTÁ</t>
  </si>
  <si>
    <t>INTRIAGO Y ASOCIADOS SAS</t>
  </si>
  <si>
    <t>fredy.intriago@gmail.com</t>
  </si>
  <si>
    <t>Considero conveniente, teniendo en cuenta la preclusividd de la facultad de subsanación y que en etapa de adjudicación solamente se tienen en cuenta las propuestas habilitadas, se incorpore un período de réplica a observaciones para reducir el riesgo de complenmentación al informe de evaluación en sus componentes habilitantes o ponderables no económicos.</t>
  </si>
  <si>
    <t>Sugiero se amplíe el período de vigencia del amparo de responsabilidad civil extracontractual al mismo período del amapro de estabilidad, en tanto este, el de estabilidad, solamente cubre los daños que sufra la obra entregada a satisfacción, dejando descubiertos los perjuicios extracontractuales ocasionados a terceros por fallas de la obra, con posterioridad a la terminación del contrato. 
Sugiero se incorpore como cobertura de la garantía de buen manejo y correcta inversión del anticipo, dentro de la "apropiación indebida", la no amortización, teniendo en cuenta las ambigûedades conceptiales que este último genera para encuadrarla dentro de alguna de las tres causales que incorpora dicho amparo.
Sugiero se incorpore dentro de la cláusula 18, sin perjuicio de los incumplimiento a que haya lugar, la facultad de la entidad de tramitar ante la aseguradora y a costa del contraista, la ampliaciòn o restablecimiento de la garantía.</t>
  </si>
  <si>
    <t>ARIEL SERRANO GONZALEZ</t>
  </si>
  <si>
    <t>NEIVA</t>
  </si>
  <si>
    <t>INGEDERE LTDA</t>
  </si>
  <si>
    <t>ingedereltda@gmail.com</t>
  </si>
  <si>
    <t>Estoy de acuerdo con la implementación de los "documentos tipo" ya que con ello se hará un proceso de contratación pública más limpia y libre vicios para dar pluralidad de oferentes. No obstante, no estamos de acuerdo en que la implementación de los "documentos tipo" sea gradualmente sino, de una forma obligatoria a partir de que el presente decreto sea firmado y publicado y sea aplicado a los procesos de contratación púbica en el SECOP I y SECOP II. también, Que la VINCULACIÓN DE PERSONAS CON DISCAPACIDAD sea para Criterios de desempate, ya que esto no debe ser requisito ponderable al proceso de contratación ya que dicho personal con discapacidad no quiera decir que dependa de la correcta ejecución del contrato que se llegase a derivar del proceso de contratación siendo esto una limitación de oferentes y con base a la implementación de los pliego "documentos tipo" se trata de hacer un proceso de contratación limpia y libre de vicios. No obstante el Decreto 392 de 2018 debería ser modificado por el presente Decreto.</t>
  </si>
  <si>
    <t>Identificar claramente el plazo del contrato en meses ya que en diversas situaciones se coloca es una fecha como decir: hasta 31 de diciembre de 2018, lo cuál no es claro el tiempo de ejecución. Siendo esto un inconveniente para el cálculo de Capacidad Residual y/o promedio de facturación mensual.</t>
  </si>
  <si>
    <t>Las contrataciones obra pública cuyos objetos referentes al Proceso de Contratación esté codificada en el Clasificador de Bienes y Servicios de Naciones Unidas (UNSPSC) bajo el segmento 72 con el TERCER NIVEL, ya que las Cámaras de Comercio certifican dichos códigos hasta el tercer nivel.</t>
  </si>
  <si>
    <t>Los plazo establecidos para presentar observaciones al proyecto pliego de condiciones los cuales deberían ser acorde a un plazo máximo de 11 días hábiles para presentar observaciones, y al Pliego de condiciones definitivo un plazo máximo de 5 días hábiles para presentar observaciones.
El tiempo para dar respuesta a las observaciones presentadas al proyecto pliego y pliego definitivo sea un plazo máximo de 2 días hábiles.
El tiempo para la publicación del informe de evaluación sea acorde a la cantidad de propuesta presentadas ya que el plazo debería ser como mínimo de 5 días hábiles y en dado caso sea prorrogado mediante ADENDA por parte de la Entidad según la demanda de propuestas a evaluar.
El Traslado para observaciones al informe de evaluación de las Ofertas (plazo máximo para presentación de subsanaciones) tenga un plazo máximo de 5 días hábiles.
La Publicación del informe final de evaluación de los documentos contenidos en el Sobre No. 1 tenga un plazo máximo de 5 días hábiles ya que lo solicitado en el traslado es muy poco y puede ser evaluado en menor tiempo.
El plazo para Audiencia de adjudicación/ Apertura de Sobre 2 sea en un plazo máximo de 3 días hábiles después de la publicación del Informe de Evaluación Final.
El plazo para la Publicación acto administrativo de adjudicación o de declaratoria de desierto sea en un plazo máximo de 2 días hábiles después de la Audiencia de adjudicación/ Apertura de Sobre 2.
El plazo para Firma del Contrato sea en un plazo mínimo de 5 días hábiles después de la Publicación acto administrativo de adjudicación o de declaratoria de desierto ya que en muchos casos los proponentes son Consorcios y/o Uniones Temporales y esto requiere un tiempo a favor para la documentación requerida por parte de la Entidad como lo son: RUT, Certificación Bancaria, entre otros.
El plazo para la Entrega de garantías de cumplimiento y responsabilidad civil extracontractual sea de máximo 3 días hábiles después de la Firma y Legalización del Contrato.
Datos tomados de Proceso de Contratación Pública de proyectos tipo INVIAS y AERONAUTICA CIVIL (Unidad Central).</t>
  </si>
  <si>
    <t>Cuando exista inconsistencia entre la información suministrada por el Proponente una vez verificada por parte de la Entidad, la propuesta sea calificada como NO CUMPLE o en su defecto causal de Rechazo por presentar información inexacta.</t>
  </si>
  <si>
    <t>ADICIONAR para causales de rechazo (indispensable):
1.Modificar durante la etapa pre-contractual los porcentajes de participación de los integrantes del Consorcio o Uniones Temporales y su integración.
2.Tener el representante legal de la persona jurídica limitaciones para comprometer a la sociedad y no contar con la autorización suficiente del órgano social.
3.Presentar el proponente o alguno de los integrantes de la estructura plural, antecedentes vigentes que impliquen inhabilidad para contratar con el Estado.
4.No corresponder la propuesta económica al presente proceso de selección, salvo si se trata de un error en la identificación del proceso y haya aportado la Carta de Aceptación del Presupuesto Oficial (formulario No.1).
5.Cuando la persona natural (proponente individual o integrante de la estructura plural) que presenta la propuesta no posea título como Ingeniero Civil o Ingeniero de Transporte y Vías o Arquitecto o Arquitecto constructor.
6.No aportar la documentación para el cálculo de la Capacidad Residual del Proponente.</t>
  </si>
  <si>
    <t>La Carta de presentación de la oferta el cual debe ir firmado por la persona natural Proponente o por el representante legal del Proponente individual o Plural, posea título como Ingeniero Civil o Ingeniero de Transporte y Vías o Arquitecto o Arquitecto constructor.</t>
  </si>
  <si>
    <t>Quel Proponente Incurra en causal de RECHAZO la oferta, cuando se presente propuesta alternativa condicionada para la adjudicación del contrato.</t>
  </si>
  <si>
    <t>PERSONA JURÍDICA: Que la vigencia de la persona jurídica nacional o extranjera no sea inferior al del plazo del contrato y mínimo 12 meses adicionales contados desde la terminación de este. 
PROPONENTES PLURALES: Acreditar que la vigencia de la estructura plural no sea inferior al del plazo del contrato y mínimo 12 meses adicionales contados desde la terminación de este.
Designar un líder quien deberá mantener el porcentaje de participación mínimo de 25% durante toda la ejecución del Contrato y designar un líder suplente quién lo reemplazará en caso de ausencia temporal o definitiva.</t>
  </si>
  <si>
    <t>EXPERIENCIA:
Que las actividades ejecutadas para acreditar la Experiencia correspondan a objetos y/o actividades que guarden relación con el objeto contractual.
CRITERIOS DE EVALUACIÓN DE LA EXPERIENCIA REQUERIDA:
La acreditación para Experiencia requerida de 3 hasta 4 Contratos sea por un valor mínimo a certificar de 100% del Presupuesto oficial expresado en SMMLV.</t>
  </si>
  <si>
    <t>Que los indicadores financieros como lo son:Indice de liquidez,Indice de Endeudamiento,Indice Razón de cobertura de interés, para el calculo de los proponentes plurales sean afectados por el porcentaje de participación para el presente proceso de contratación.</t>
  </si>
  <si>
    <t>Que para el capital del trabajo sea mayor o igual al 20% del presupuesto Oficial del proceso de contratación. Para el cálculo de capital de trabajo de de los proponentes plurales sean la sumatoria de cada uno de ellos.</t>
  </si>
  <si>
    <t>Que la capacidad organizacional como lo son: Rentabilidad sobre Patrimonio y Rentabilidad del Activo para el calculo de los proponentes plurales sean afectados por el porcentaje de participación para el presente proceso de contratación.</t>
  </si>
  <si>
    <t>Para un proceso de contratación pública libre de vicios y haya pluralidad de oferentes se observa que para la acreditación del factor de calidad y acreditación de puntaje sea con que el Proponente se comprometa bajo la gravedad de juramento a instaurar un programa de gerencia de proyectos mediante la suscripción del Formato 7 – Factor de calidad (Formato 7A- Programa de Gerencia de proyectos) según las opciones 1 o 2.</t>
  </si>
  <si>
    <t>Corrección ítem 4.4 VINCULACIÓN DE PERSONAL LOCAL.
Que el Proponente se comprometa, mediante la suscripción del Formato Formato 10 – Vinculación de personal local por parte del Representante Legal, a contratar personal no calificado procedente de la zona de influencia del proyecto dentro de la estructura de personal del Proyecto.</t>
  </si>
  <si>
    <t>Que para el ítem 4.6 Criterios de desempate sea con la acreditación de VINCULACIÓN DE PERSONAS CON DISCAPACIDAD ya que esto no debe ser requisito ponderable al proceso de contratación ya que dicho personal con discapacidad quiera decir que dependa de la correcta ejecución del contrato que se llegase a derivar del proceso de contratación siendo esto una limitación de oferentes y en base a los pliego "documentos tipo" se trata de hacer un proceso de contratación limpia y libre de vicios. No obstante el Decreto debería ser modificado.</t>
  </si>
  <si>
    <t>ariel serrano gonzalez</t>
  </si>
  <si>
    <t>neiva</t>
  </si>
  <si>
    <t>serranoariel2010@gmail.com</t>
  </si>
  <si>
    <t>Se debe modificar lo que se implemento en el decreto 392 de 2018, en cuanto al personal discapacitado en procesos de licitación publica o concurso de méritos , esto debe ser solo factor de desempate y se debe evitar la utilización de la discapacidad de las personas como algo maquiavelico en los procesos , puede llegar a suceder los mismo que con ls normas ISO, las empresas las tenian solo mostrar el docuemnto y en el fondo no se implementaba. Hemos vistoo casos de empresas que certifican el personal con discapacidad , pero no lo tienen laborando y les pagan solo la seguridad social. Para obtener este puntaje, es necesario acreditar el  pago de seguridad social por un año consecutivo de dicho personal, y a partir de ahí se puede radicar el trámite en el ministerio del trabajo, lo que significa que en mas o menos Un año y Tres meses, no se puede obtener dicho puntaje, y como todos sabemos, las licitaciones TRANSPARENTES se definen por décimas. Adicionalmente, si para obtener el puntaje se decide consorciarse, el consorciado debe acreditar el CUARENTA POR CIENTO  de la experiencia solicitada por la entidad, debido a lo anterior es necesario suprimirlo</t>
  </si>
  <si>
    <t>Todos los pliegos deben estar en PDF , de tal manera que permitan una busqueda rapida y facil, las entidades que montan pliegos escaneados, es con el fin de obstruir la busqueda y consulta de los mismos y ya tienen direccionado el proceso. En pocas palabras pliegos escaneados sinonimo de corrupcion .</t>
  </si>
  <si>
    <t>En relacion con este punto se evidencia que una forma de amarrar procesos es pidiendo codigos que solo tiene la persona elegida, si es una obra vial de pedirsele el codigo de vias de manera generica , si es de edificaciones los mismo , no permitir que las entidades usen esto como medio de direccionamiento de contratos</t>
  </si>
  <si>
    <t>deben estar amparados por un CDP</t>
  </si>
  <si>
    <t>Las reglas de subsanacion deben obedecer a la ley , en ellas esta muy biene definidas , que es subsanable y que no , de igual manera los plazos</t>
  </si>
  <si>
    <t>de acuerdo</t>
  </si>
  <si>
    <t>el idioma base debe ser el Español</t>
  </si>
  <si>
    <t>Deben ser homologados en Colombia y contar con su debido registro y matricula profesional , si es el caso</t>
  </si>
  <si>
    <t>pesos colombianos</t>
  </si>
  <si>
    <t>Se deben definir para todos los procesos, sin que haya causales que lleven al direccionamiento de los procesos , deben se iguales en todos los proceso y no se debe permitir que la entidad las reglamente</t>
  </si>
  <si>
    <t>Estas deben ser iguales en todos los procesos y no se debe permitir que la entidad las reglamente</t>
  </si>
  <si>
    <t>Los cierres deben ser todo el dia en horario laboral de la entidad , no permitir cierres en horas tempranas, de tal manera que el proponente disponga de todo el dia, en ocaciones los relojes de la entidad no concuerdan con la hora legal</t>
  </si>
  <si>
    <t>no</t>
  </si>
  <si>
    <t>Se debe permitir que los ingenieros con poca experiencia puedan presentarse a los procesos del estado , no restringir esto a tantos años de obtencion de la matricula profesional , de igual manera para las empresas</t>
  </si>
  <si>
    <t>este debe tener un valides de mas de un mes</t>
  </si>
  <si>
    <t>se pueden verificar en linea</t>
  </si>
  <si>
    <t>La experiencia debe ser menor o igual a la obra que se pretende construir y su objeto debe ser igual o similar y con nombre generico de el objeto,  se debe aceptar en los últimos quince años . Se debe quitar de los pliegos cantidades y actividades que permitan el direccionamiento a un proponente. Debe aceptarse las experiencias en el sector privado y de ninguna manera solicitar códigos de un contrato especifico, es decir que no se puede exigir que el contrato que se acredita tenga ciertos códigos, es la forma como mas direccinan procesos.</t>
  </si>
  <si>
    <t>los indices que pide el invias son razonables y se pueden tomar de ejemplo</t>
  </si>
  <si>
    <t>la tercera parte del presupuesto oficial</t>
  </si>
  <si>
    <t>debe ser el principal factor de escogencia y su puntage debe equivaler a el 50% de el total. Las formula del mas barato debe ser eliminada de los procesos , el los de minima cuantia se debe tener los mismos criterios para la asignacion de puntage que en los de menor cuantia , ya que es al mas barato y se encuentran proponentes que se bajan a el 50% con el fin de ganarse el contrato , pero a costas de la calidad de la obra y el cimplimiento</t>
  </si>
  <si>
    <t>si</t>
  </si>
  <si>
    <t>No , por que las entidades estan direccionando con factores de calidad rebuscados , como son el personal con muchos años de experiencia y titulos de especializaciones y demas que no aportan nada al contrato</t>
  </si>
  <si>
    <t>Debe ser un compromiso, que de no cumplirse se pueda multar al contartista.</t>
  </si>
  <si>
    <t>Debe primar lo esencial y puede ser ampliar la estabilidad de la obra</t>
  </si>
  <si>
    <t>se deben llevar a cabo</t>
  </si>
  <si>
    <t>No deben aportarse , ya que es otro factor de corrupcion , hay procesos y entidades y lugares a los que no les expiden ese tipo de polizas y no falta el que si la consigue por cualquier medio fraudulento y gana</t>
  </si>
  <si>
    <t>Se debe eliminar los programas de gerencia de proyectos y las programaciones en programas como PERT O GANTT , esto esta permitiendo mucha corrupcion en los procesos , las programaciones deben ser para el contratista y no para los proponentes</t>
  </si>
  <si>
    <t>ya se definio</t>
  </si>
  <si>
    <t>los presupuestos oficiales deben venir en formato excel y sin bloqueos , para facilitar la elaboracion de presupeustos</t>
  </si>
  <si>
    <t>JULIAN ANDRES CASTRILLON GONZALEZ</t>
  </si>
  <si>
    <t>juliooo87@gmail.com</t>
  </si>
  <si>
    <t>La aplicación de los pliegos tipo no debería ser gradual, debería tener una fecha definida a partir de la cual sea obligatoria su aplicación en los procesos de contratación publica, actualmente se viene trabajando con entidades como INVIAS, y la unidad central de la AERONAUTICA las cuales presentan gran pluralidad de oferentes y presentan muy buenos resultados.  Los pliegos tipo deben estar enfocados tambien hacia la plataforma del SECOP II.</t>
  </si>
  <si>
    <t>Actualmente ese viene implementado el SECOP II, el cual también debe incluirse como medio de comunicación entre la entidad y los oferentes.</t>
  </si>
  <si>
    <t>Los códigos se deben pedir hasta el 3er nivel, teniendo en cuenta que la experiencia en el  registro único de proponentes (RUP) asi lo define. 
Pedir códigos hasta el 4to nivel, es llegar a la minucia con respecto a la experiencia del proponente y queda la ventana para direccionar los procesos solicitando una lista de  códigos que solo los tendría un solo proponente.  Teniendo el codigo 811015 ( ingenieria civil) mas la experiencia especifica en contratos semejantes al objeto contractual que sumados sean mayor al 100% del presupuesto debe ser suficiente para garantizar la idoneidad del proponente.</t>
  </si>
  <si>
    <t>El cronograma del proceso es muy extenso, por principios de economía y teniendo en cuenta que las entidades cuando publican un proceso ya llevan un largo periodo de tiempo trabajando en este, desde el dia que se origina la necesidad y las entidades  buscan la solución. Por eso el tiempo total de la etapa preconstractual ni debería durar mas de un mes, a excepción de casos especiales que deban modificar el cronograma por la gran cantidad de propuestas pero en estos casos realizarian la modificacion mediante Adenda.</t>
  </si>
  <si>
    <t>No se debería dar esta opcion [Incluir causales específicas de conflicto de interés de acuerdo con la naturaleza del Contrato a
ejecutar], ya que permite imponer condiciones  que pueden afectar la pluralidad del proceso, toda vez que las condiciones definidas en el capitulo son los suficientemente claras y aplica para cualquier tipo de contrato.</t>
  </si>
  <si>
    <t>La causal de rechazo literal Y deberia ser definida cuantativamente, para que la entidad tenga un parametro exacto de acuerdo a una formulacion que defina cual es el valor minimo de una propuesta para ser acertada. Colombia compra eficiiente tiene un procedimiento para encontrar dicho valor el cual deberia aplicarse en los pliegos tipo.</t>
  </si>
  <si>
    <t>Ajustar también para SECOP II</t>
  </si>
  <si>
    <t>Estas propuestas alternativas se deberia presentar en las observaciones a los prepliegos en el prespuespuesto que presenta la entidad en esta fase, para que la entidad reciba dichas observaciones y decida realizar cambios de item y/o de cantidades de obra, para evitar que adjudiquen un proceso con un presupuesto mal elaborado el cual siempre genera problemas, por que generalmente requiere adiciones de presupuestos por mayores cantidades o item no previstos en el presupuesto inicial.</t>
  </si>
  <si>
    <t>Con respecto al literal B, creo que esta mal redactado porque solicita que cada uno de los integrantes debe cumplir los requisitos habilitantes y debe ser la sociedad plural como tal que aunando esfuerzos entre los integrantes debe cumplir los requisitos habilitantes.</t>
  </si>
  <si>
    <t>Se debe aclarar que la entidad debe exigir que la suma de los contratos con los que aporta la experiencia debe ser superior al 100% del presupuesto oficial. Toda vez que actualmente algunas entidades solicitan el 200% o 300% del presupuesto oficial, lo cual no tiene justificación, mucho menos cuando piden aportar mas del 100% del presupuesto oficial en un solo contrato y ademas solicitan experiencia con una cantidad minima en item especificos lo cual afecta la pluralidad de oferentes. Aunque el punto 3.5.6 me parece que tiene un buen criterio de calificacion</t>
  </si>
  <si>
    <t>Se deberia establecer unos rangos para cada indicador, ya que las entidades en ocaciones definen indices  inalcanzables para empresas promedio. o en su defecto tomar los indicadores que define el INVIAS.</t>
  </si>
  <si>
    <t>Se deberia definir el rango que permite el invias para el AIU donde permite  superar hasta el 110% del % de AIU definido por la ENTIDAD.
En la correccion aritmetica se deberia rechazar las propuestas que al realizar la correccion cambie el precio en mas de un 5% del valor de la propuesta, Toda vez que posiblemente cometio errores de digitacion u otros en los precios de los apus y si aceptan una propuesta asi y esta es ganadora puede llegar a presentar un desequilibrio economico por apus muy por debajo de los precios del mercado. 
Con respecto a las formulas propuestas, se deberia erradicar la formula de menor valor, ya que esta distorciona  los resultados de las otras formulas, cabe mencionar que el procesos de minima cuantia tambien deberia erradicar el metodo de escogencia por menor valor o por lo menos que la entidad realice el analisis de colombia compra eficiente para determinar cual es el valor minimo con el cual deben aceptar una propuesta.</t>
  </si>
  <si>
    <t>Este requisito debería seguir siendo solo un criterio de desempate, teniendo en cuenta que las pequeñas y medianas empresas no tienen una continuidad con el personal que vinculan ya que este solo se contrata para la obra que se origina del contrato que celebramos con las entidades, una vez se termine no tenemos como sostener ese personal y mucho menos por mas de 1 año.
otra condición importante es que la persona discapacitada no desea emplearse por los beneficios que pierden con el Sisben y  en otras ocaciones por que pierden la opción de recibir la pensión que reciben sus padres, cuando estos fallecen.
Otra opción que se puede evaluar es que otorguen el puntaje al proponente que se comprometa a vincular personal discapacitado durante la vigencia del contrato como tal, asi se garantiza la vinculacion del personal discapacitado sin afectar al contratista obligandolo a tener personal vinculado asi no tenga contratos adjudicados.</t>
  </si>
  <si>
    <t>Academia, en especialización y mde contratación es</t>
  </si>
  <si>
    <t>Considero que se debe eliminar el párrafo referente a que es causal de rechazo el estar por encima en un precio unitario, con respecto a los valores unitarios del presupuesto oficial, ya que una en una licitación los proponentes juegan con los precios, eso si ajustándose al presupuesto oficial y descalificando o rechazando la propuesta que esté por encima del presupuesto oficial.</t>
  </si>
  <si>
    <t>Una última sentencia del Consejo de Estado señala que en el formulario de presentación de la propuesta económica, se le debe asignar una partida presupuestal que cubra o ampare los imprevistos que se puedan presentar durante la ejecución del contrato, pero solo se reconocen los efectivamente presentados, valorados y reconocidos. Esta aclaración o condición debe quedar expresamente establecida en este acápite y es importante resaltar que en Antioquia no se pacta ni se reconocen los Imprevistos que no se hayan causado y es motivo de detrimento patrimonial el considerarlos y pagarlos sin que se hubieran causado,</t>
  </si>
  <si>
    <t>Se aplicaría para entidades con régimen de contratación exceptuada de la Ley 80 de 1993.</t>
  </si>
  <si>
    <t>ING. FELIX PINTO RODRIGUEZ</t>
  </si>
  <si>
    <t>Bogotá D.C.</t>
  </si>
  <si>
    <t>TOPOEQUIPOS S.A.</t>
  </si>
  <si>
    <t>presidencia@topoequipos.com</t>
  </si>
  <si>
    <t>La contratación viene adoleciendo de calidad en los estudios previos. Como hemos podido apreciar a través de los años; típicamente, los estudios previos son un copy paste.  La sugerencia es, que los estudios previos sean contratados y obviamente pagados, para que se hagan bien hechos. No sobra referir, el costo de un estudio previo sería un valor pírrico frente al valor del contrato a realizar.</t>
  </si>
  <si>
    <t>Los interesados deberán enviar las observaciones al Proceso de Contratación por medio físico o electrónico.
Las respuestas emitidas por la Entidad a las comunicaciones recibidas serán publicadas a través de la plataforma SECOP I.
Observación: Sobre éstos dos aspectos, la situación es que, en muchos eventos, el tiempo entre lo uno y lo otro es demasiado corto. Sería importante, que se dijera, con un lapso de 72 horas, por lo menos.</t>
  </si>
  <si>
    <t>Códigos que se deberán tener en cuenta, que tienen relación directa con el objeto de los contratos de servicios de consultoría.
FAMILIA     SEGMENTO	CLASE		NOMBRE
80		10		    16		Gerencia e Proyectos
81		10		    15		Ingeniería Civil
93		14		    20		Desarrollo Urbano
81		15		    16		Cartografía</t>
  </si>
  <si>
    <t>1.5. RECURSOS QUE RESPALDAN LA PRESENTE CONTRATACIÓN 
…En caso de que el Proceso de Contratación se adjudique por un valor inferior, hasta mínimo el 90%, del presupuesto. al establecido en el Presupuesto Oficial Estimado, será potestad de la Entidad determinar en cuál o cuáles vigencias fiscales hará el ajuste presupuestal correspondiente a las vigencias futuras.    
Observación: Por favor agregar "hasta mínimo el 90%, del presupuesto".</t>
  </si>
  <si>
    <t>A. Monedas Extranjeras
… En el caso de contratos ejecutados antes de la entrada en vigencia del euro, el valor ejecutado se debe acreditar en la moneda que se encontraba vigente a la fecha de inicio del contrato).  
Observación: Se solicita retirar del texto, la frase “entrada en vigencia del euro”. Debido a que el euro entró en vigencia hace años.</t>
  </si>
  <si>
    <t>Una vez finalizado el proceso de selección los proponentes no favorecidos con la adjudicación del contrato podrán acercarse a reclamar el original de la garantía de seriedad.
Observación: La entidad devolverá a las oficinas de los proponentes no ganadores, como cortesía de sus esfuerzos.</t>
  </si>
  <si>
    <t>2.1. CARTA DE PRESENTACION DE LA OFERTA
… En virtud de lo previsto en la Ley 842 de 2003 y con el fin de no permitir el ejercicio ilegal de la Ingeniería, la persona natural (proponente individual o integrante de la estructura plural) que pretenda participar en el presente proceso, deberá acreditar que posee título como Ingeniero Civil, Ingeniero en Topografía o Ingeniero de Transporte y Vías, para lo cual deberá adjuntar copia del certificado de vigencia de matrícula profesional expedida por el COPNIA o Consejo Profesional de Ingeniería de Transportes y Vías de Colombia, respectivamente, vigente a la fecha de cierre de este proceso de selección. 
De acuerdo con en el artículo 20 de la ley 842 de 2003, si el representante legal o apoderado del proponente individual persona jurídica o el representante legal o apoderado de la estructura plural, no posee título de una de las profesiones catalogadas como ejercicio de la ingeniería, la oferta deberá ser avalada por un ingeniero Civil, , Ingeniero en Topografía o Ingeniero de Transporte y Vías, para lo cual deberá adjuntar copia del certificado de vigencia de matrícula profesional expedida por el COPNIA o Consejo Profesional de Ingeniería de Transportes y Vías de Colombia, respectivamente, vigente a la fecha de cierre de este proceso de selección. 
Observación: Se solicita incluir ingeniero en Topografía; por analogía. También, porque esta profesión participa ampliamente, en los diferentes proyectos.</t>
  </si>
  <si>
    <t>Observación: Para ayudar a la pequeña y mediana ingeniería, sólo se debería incluir lo siguiente:
Se solicita que el proponente ganador, presente los pagos de seguridad social y aportes legales, en el momento de la adjudicación.</t>
  </si>
  <si>
    <t>3.5.2. CLASIFICACIÓN DE LA EXPERIENCIA EN EL “CLASIFICADOR DE BIENES, OBRAS Y SERVICIOS DE LAS NACIONES UNIDAS” 
Los contratos aportados para efectos de acreditación de la experiencia requerida deben estar clasificados en alguno de los siguientes códigos:  
FAMILIA	SEGMENTO	CLASE		NOMBRE
80		10		16		Gerencia e Proyectos
81		10		15		Ingeniería Civil
93		14		20		Desarrollo Urbano
81		15		16		Cartografía
Observación: Se solicita que los contratos aportados para efectos de acreditación de la experiencia requerida deben estar clasificados en por lo menos tres (3) de los siguientes códigos:  
FAMILIA	SEGMENTO	CLASE		NOMBRE
80		10		16		Gerencia e Proyectos
81		10		15		Ingeniería Civil
93		14		20		Desarrollo Urbano
81		15		16		Cartografía</t>
  </si>
  <si>
    <t>METRO DE BOGOTA
Proceso: Concurso de Méritos Abierto No. GDI-CMA-004-2018
Presupuesto: $1.890.220.320
INDICADOR	SOLICITADO
Índice de Liquidez			Mayor o igual a 1.4 veces
Índice de Endeudamiento		Menor o igual a 0.60
Razón de cobertura de Intereses	Mayor o igual a 1 veces o indeterminado
SECRETARIA DISTRITAL DE PLANEACION
Proceso: Concurso de Méritos Abierto SDP-CM-007-2018
Presupuesto $1.763.426.294
INDICADOR	SOLICITADO
Índice de Liquidez			Igual o superior a 1.5
Índice de Endeudamiento		Igual o inferior al 60%
Razón de cobertura de Intereses	Igual o superior a 1
Observación: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</si>
  <si>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SECRETARIA DISTRITAL DE PLANEACION
Proceso: Concurso de Méritos Abierto SDP-CM-007-2018
Presupuesto $1.763.426.294
Capital de trabajo	Igual o superior al 50% del valor del presupuesto oficial
Observación: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</si>
  <si>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METRO DE BOGOTA
Proceso: Concurso de Méritos Abierto No. GDI-CMA-004-2018
Presupuesto: $1.890.220.320
INDICADOR	SOLICITADO
Rentabilidad del Patrimonio	Positivo
Rentabilidad del Activo	Positivo
SECRETARIA DISTRITAL DE PLANEACION
Proceso: Concurso de Méritos Abierto SDP-CM-007-2018
Presupuesto $1.763.426.294
INDICADOR	SOLICITADO
Rentabilidad del Patrimonio	Igual o superior al 1%
Rentabilidad del Activo	Igual o superior al 1%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</si>
  <si>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Como quiera que el pacto de transparencia tiene varios años y su resultado no ha sido el mejor, sugiero hacer el pacto de transparencia similar a éste, pero también para los empleados públicos, cuya redacción quedaría para los interesados en éste proyecto de pliego.</t>
  </si>
  <si>
    <t>Respecto al numeral 19, sobre el anticipo, el proponente ofrece un descuento por el anticipo del
2%____, 3%____, 4%____, 5%_____, con cargo al saldo. Para lo cual el proponente entregará una póliza expedida por una compañía de seguros reconocida en el mercado, para garantizar el buen manejo del anticipo.</t>
  </si>
  <si>
    <t>Felipe Muñoz Tocarruncho</t>
  </si>
  <si>
    <t>Bogota</t>
  </si>
  <si>
    <t>Agencia Nacional de Contratacion Publica</t>
  </si>
  <si>
    <t>felipe.munoz@colombiacompra.gov.co</t>
  </si>
  <si>
    <t>1. El tratamiento de Conflicto de Intereses solo esta pensado en el proponete, ¿cual sera el procedimiento para que los Funcionarios se aparten del Proceso de Contratacion cuando tengan intereses antagonicos?, 
2. Si un funcionario se declara impedido y es apartado del Proceso, ¿se supera el Conflicto?, o se debe aplicar el plego y el Proponente que es familiar del funcionario impedido  "no serán objeto de evaluación".
3. En caso que no se presenten impedimentos ni recusaciones pero el Proceso de contratacion se adjudique en Conflicto de Intereses, el pliego no establece un manejo ¿cual será entonces el procedimiento a seguir?</t>
  </si>
  <si>
    <t>A pesar que el incentivo de desempate y el de puntaje adicional es diferente, el ministerio de Trabajo expide un solo certificado para verificar si se cumplen las condiciones de alguno o de ambos incentivos, Así la certificacion del Mintrabajo le permite a la Entidad Estatal establecer si el proponete merece el puntaje adiconal (1%) y tambien saber si cumple con las condiciones de desampate (antiguedad).
Por lo anterior no es necesario que los pliegos incluyan los formatos 8 ni 11, esto podria coducir a mayor confusion; con que el Pliego establezca que el proponete debe adjuntar a la oferta el certificado de Mintrabajo es suficiente.
El tramite se encuentra en: http://visor.suit.gov.co/VisorSUIT/index.jsf?FI=34940</t>
  </si>
  <si>
    <t>JULIAN ARLY PEDRAZA JIMENEZ</t>
  </si>
  <si>
    <t>TUNJA</t>
  </si>
  <si>
    <t>PERSONA NATURAL - EL MISMO</t>
  </si>
  <si>
    <t>ingjpj2050@gmail.com</t>
  </si>
  <si>
    <t>EL PROYECTO NO CONTEMPLA EN NINGÚN CAPITULO EL ANTICIPO NI LA FORMA DE PAGO DEL CONTRATO NI DEL  ANTICIPO POR LO TANTO SOLICITO INCLUIR COMO MÍNIMO  ENTRE UN 30% A UN %50% EL VALOR DEL ANTICIPO Y EL RESTO POR ACTAS PARCIALES DESCONTANDO EL ANTICIPO EN ESTAS.
LO ANTERIOR JUSTIFICADO EN QUE LOS PROPONENTES NO TIENEN PORQUE SUBSIDIAR LAS OBRAS DEL ESTADO, CUANDO EXISTEN LOS RECURSOS OBTENIDOS DE LOS IMPUESTOS QUE PAGAMOS TODOS LOS CONTRIBUYENTES Y QUE EL GOBIERNO ASIGNA  UN CERTIFICADO DE DISPONIBILIDAD PRESUPUESTAL ANUAL A LAS ENTIDADES PARA EJECUTAR DICHOS RECURSOS Y TAMBIÉN SE CREO POR PARTE DEL GOBIERNO LA FIGURA DE UNA FIDUCIA, PARA CONTROLAR ADMINISTRAR Y  SUPERVISAR EL CORRECTO MANEJO DE LOS RECURSOS CONTRATADOS ESTO COMO CONSECUENCIA DE LOS DESFALCOS QUE VENÍAN PRESENTANDO ENTRE ENTIDADES Y CONTRATISTAS.  POR  LO ANTERIOR Y EN ARAS DE LA TRANSPARENCIA, IGUALDAD DE CONDICIONES  QUE SE EXPRESAN EN LA LEY 80 Y SUS COMPLEMENTARIOS SE HACE NECESARIO QUE SE INCLUYA ESTA OBSERVACIÓN</t>
  </si>
  <si>
    <t>FALTA AGREGAR POR PARTE DE LA ENTIDAD EN EL ANEXO TÉCNICO Y ESTUDIOS PREVIOS LA INFORMARON REFERENTE A: 1-ESTUDIOS Y DISEÑOS , 
2-ANÁLISIS DE PRECIOS UNITARIOS 
3- PRESUPUESTO
LO ANTERIOR SEJUSTIFICA EN: ES LA ENTIDAD CONTRATANTE ES RESPONSABLE DE LOS RECURSOS A EJECUTAR POR LO TANTO ES LA RESPONSABLE DE PRESENTARLE A LOS PROPONENTES LOS NUMERALES CITADOS ANTERIORMENTE(1-2-3) Y NO EL CONTRATISTA COMO LO ESTIPULA LOS PREPLIEGOS EN EL CAPITULO 8 LOS QUE DEBAN SER RESPONSABLES DE ESTOS DOCUMENTOS 
LO ANTERIOR JUSTIFICADO EN QUE LAS ENTIDADES DEL ESTADO TIENEN O ES SU OBLIGACIÓN TENER  EN SU PLANTA DE PERSONAL O CONTRATAR  LOS PROFESIONALES  IDÓNEOS EN LAS DIFERENTES ÁREAS QUE SE REQUIERAN PARA:PROYECTAR,ANALIZAR,ESTUDIAR, DISEÑAR,ADMINISTRAR,VALORAR RIESGOS ETC, EN CUALQUIER PROYECTO QUE LA ENTIDAD REQUIERA CONTRATAR, O DE LO CONTRARIO COMO SE ENTIENDE QUE LA ENTIDAD PUBLICA UN PRESUPUESTO Y ME PREGUNTO EN QUE SE BASO PARA OBTENER LOS VALORES UNITARIOS Y TOTALES DE LAS CANTIDADES A EJECUTAR? Y  QUE ESTÁN HACIENDO LOS GERENTES, JEFES, MANDATARIOS GOBERNADORES,ALCALDES,POLÍTICOS CON TODO EL PERSONAL QUE FIGURA EN LAS ENTIDADES PUBLICAS, SOLAMENTE MANTENIENDO PUESTOS BUROCRÁTICOS. 
POR SU PARTE EL PROPONENTE SI DEBE RERALIZAR OBSERVACIONES A LOS DOCUMENTOS PUBLICADOS PARA CORREGIR ERRORES QUE SE PUEDAN PRESENTAR DENTRO DE LO NORMAL, PERO NO ES EL RESPONSABLE DE LA INFORMACION PUBLICADA POR LA ENTIDAD NI DE NO CORREGIRLA COMO QUIEREN PRESENTARLA EN ESTOS PREPLIEGOS.</t>
  </si>
  <si>
    <t>LOS MISMOS DEL PUNTO ANTERIOR</t>
  </si>
  <si>
    <t>SE REQUIERE QUE PARA LA SELECCIÓN DEL CONTRATISTA POR MÍNIMA CUANTÍA SE RECHACE QUIEN SE BAJE UN MÁXIMO  DETERMINADO POR LA ENTIDAD EN  PORCENTAJE O SE APLIQUEN LAS ECUACIONES DE MEDIAS QUE LAS ENTIDADES EN LOS DEMÁS PROCESOS ESTÁN MANEJANDO 
LO ANTERIOR PORQUE HE  OBSERVADO  Y ES GENERAL EN LAS ENTIDADES QUE HAY PROPONENTES QUE SE VAN CON UN VALOR EN SU PROPUESTA QUE OSCILA ENTRE UN 30% Y 45% POR DEBAJO DEL PRESUPUESTO Y AUNQUE SE HA SOLICITADO RECHAZARLO POR PRECIO BAJO  LOS DIRECTORES  LO AVALAN CON LOS ARGUMENTOS QUE PRESENTA EL PROPONENTE Y JAMAS LO RECHAZAN, COMO POR EJEMPLO: LOS TRABAJADORES Y YO VIVIMOS EN LA REGIÓN  Y ESTO DISMINUYE COSTOS, NINGÚN SALARIO ESTA POR DEBAJO DEL MÍNIMO, ENTRE OTRAS RESPUESTAS INCOHERENTES Y ABSURDAS Y ANTE ESTOS HECHOS NO HAY NADA QUE SE PUEDA HACER.
LO QUE QUEDA  EN ENTREDICHO ES COMO LA ENTIDAD  ESTA  FAVORECIENDO A ESTOS PROPONENTES Y SE ME OCURRE QUE COMO ES AL MENOR VALOR ESTÁN INFLANDO EL PRESUPUESTO EN UN PORCENTAJE  SABIENDO QUE SE VA A OFERTAR POR UN VALOR BAJO  QUE ES EL PRESUPUESTO REAL DESTINADO A LA OBRA O INTERVENTORIA O TAMBIEN QUE NO SE LE VA HA REQUERIR TODO EL PERSONAL QUE SE SOLICITA EN LOS PLIEGOS O  LA MAQUINARIA O EQUIPO.ETC
POR OTRO LADO NO ESTOY DE ACUERDO CON QUE AL EQUIVOCARSE EL PROPONENTE AL DIGITAR SU PRESUPUESTO EN UNA LETRA DE LA DESCRIPCION DE UN ITEM LO RECHACEN. EJEMPLO: ACERO DE REFUERO. SE ENTIENDE QUE ES REFUERZO Y QUE POR ERROR AL TRANSCRIBIR OMITIO LA Z
LO SUSTENTO EN EL HECHO QUE NO ES JUSTO PARA EL PROPONENTE  QUE DESPUÉS DE HABER REALIZADO UN TRABAJO INCURRIR EN GASTOS Y TIEMPO PARA CUMPLIR CON TODOS LOS REQUISITOS JURÍDICOS TÉCNICOS  DE EVALUACIÓN CON PUNTAJE Y QUE POR ESTE SIMPLE ERROR LO RECHACEN 
POR ESO SE DEBE ADEMAS DE PUBLICAR EN PDF EL PRESUPUESTO, TAMBIEN SE DEBE PUBLICAR EN EXCEL Y  MINIMIZAR ESTE RIESGO.</t>
  </si>
  <si>
    <t/>
  </si>
  <si>
    <t>RESPECTO AL NUMERAL 3.51 VALIDEZ EXPERIENCIA REQUERID EN EL LITERAL: C  SOLICITO  SE SUPRIMA  ESTE ARGUMENTO O LITERAL DE LO CONTRARIO  COMO DICEN EN MI TIERRA APAGUE Y VAMONOS.
LO ANTERIOR SE SUSTENTA DE LA SIGUIENTE FORMA: PRIMERO:CUANDO SE HACEN CONSORCIOS ES PARA SUMAR EXPERIENCIAS ENTRE TODOS POR QUE NO SE CUENTA CON LA EXPERIENCIA EXIGIDA DE LOS PLIEGOS EN MUCHOS CASOS POR UNA PERSONA NATURAL O JURIDICA BIEN SEA DESDE UN 0% HASTA EL 100%,ES DECIR  EL OBJETO DEL CONSORCIO O UNION ES QUE ENTRE VARIOS SE CUMPLA Y SE PUEDA PARTICIPAR EN EL PROCESO CON O SIN EXPERIENCIA PARA DAR OPORTUNIDAD A TODOS LOS PROFESIONALES EN LAS ÁREAS A CONTRATAR, DE ENCONTRAR UN  TRABAJO QUE DIGNIFIQUE Y CUMPLA SUS EXPECTATIVAS DE SER PROFESIONAL, PERO ES INCOHERENTE Y ABSURDO PRETENDER QUE UNO DE LOS CONSORCIADOS   CUMPLA CON EL 50% PORQUE VA EN CONTRA DE LA PLURALIDAD, TRANSPARENCIA E IGUALDAD DE CONDICIONES DE LA LEY 80 Y SUS REGLAMENTARIOS, YA QUE ESTÁN  LIMITANDO EN PRIMER LUGAR LOS PROPONENTES A UN GRUPO SELECTO DE GRANDES CONTRATISTAS QUE ESTÁN MANEJANDO LA CONTRATACIÓN  ACTUALMENTE EN COLOMBIA BIEN SEA POR SU EXPERIENCIA O BRAZO FINANCIERO ETC, EN SEGUNDO LUGAR SE DEBE ESCRIBIR EN LOS PLIEGOS QUE LA EXPERIENCIA PUEDE SER  APORTADA POR UNO SOLO INTEGRANTE O  MAS SIN TENER EN CUENTA QUE PORCENTAJE APORTA DE EXPERIENCIA.  OTRA COSA MUY DISTINTA ES QUE EL INTEGRANTE QUE APORTE MAYOR EXPERIENCIA, VAYA CON UN PORCENTAJE MÍNIMO EN LA CONFORMACIÓN DEL CONSORCIO BIEN SEA DEL 20% O 25% COMO EN  LOS PLIEGOS QUE PUBLICA EL INVIAS.</t>
  </si>
  <si>
    <t>EN LO REFERENTE A FACTOR DE CALIDAD  SE ACOJA UNA DE LAS DOS NO LAS DOS AL TIEMPO , TAMBIÉN SOLICITO QUE EL PROFESIONAL PARA GERENCIA DE PROYECTO NO SOLAMENTE SEA EL ESPECIALISTA EN GERENCIA DE  PROYECTOS SI NO QUE SE INCLUYAN  OTROS PROFESIONALES EN EL RAMO  BIEN SEA:ADMINISTRADOR DE PROYECTOS, ALTA GERENCIA, ADMINISTRADOR INDUSTRIAL ADMINISTRADOR DE EMPRESAS, ECONOMISTAS ENTRE OTROS
LO ANTERIOR PORQUE NO SE DEBE DELIMITAR A UN AREA ESPECIFICA SINO A VARIAS PROFESIONES QUE TAMBIEN HAN SIDO PREPARADAS PARA DESARROLLAR PROYECTOS MANEJANDO HERRAMIENTAS COMO EL PROYECT
 EN CUANTO A LA MAQUINARIA SOLICITO SE ACLARE EN LOS PLIEGOS QUE  CON LLENAR EL FORMATO 7b ES EQUIVALENTE  A HACER UNA DECLARACION JURAMENTADA DE QUE COLOCARA LA MAQUINARIA SOLICITADA AL SER EL ADJUDICATARIO Y PRESENTARA LA DOCUMENTACION DE ESTA Y NO ES NECESARIO  PRESENTAR CARTAS DE PROPIEDAD DE MAQUINARIA NI CARTAS DE DISPONIBILIDAD DE EQUIPO AL MOMENTO DE PRESENTAR LA PROPUESTA.
LO ANTERIOR PORQUE EN LA ACTUALIDAD SE SOLICITAN TODOS ESTOS DOCUMENTOS DE LA MAQUINARIA AL PROPONENTE  RECHAZANDOLO POR COMICION DE ALGUNA DE LAS CARACTERÍSTICAS DE LA MAQUINA EN LA CARTA DE DISPONIBILIDAD SIN SABER SI EL VA HA SER EL CONTRATISTA  LO CORRECTO ES QUE SEA EL CONTRATISTA EL QUE PRESENTE TODA ESTA DOCUMENTACION EN EL PERIODO CONTRACTUAL</t>
  </si>
  <si>
    <t>RESPECTO AL NUMERAL 4.5  VINCULACIÓN DE PERSONAS CON DISCAPACIDAD SOLICITO NO TENER ENCUENTA AL INTEGRANTE QUE APORTE EL 40% DE LA EXPERIENCIA YA QUE VA EN CONTRA DE LA TRANSPARENCIA, IGUALDAD DE CONDICIONES Y PLURALIDAD DE PROPONENTES PARA LA ESCOGENCIA DE LA MEJOR OPCIÓN PARA LA ENTIDAD SEGÚN LEY 80 Y SUS REGLAMENTARIOS SUSTENTADO ANTERIORMENTE EN EL CAPITULOIII EXPERIENCIA
TAMBIEN SOLICITO QUE EL PUNTAJE LO OTARGUEN NO SOLO POR DISCAPACIDAD SINO POR MADRES CABEZA DE HOGAR, DESPLAZADOS , REICERTADOS ENTRE OTROS ESTO CON EL FIN DE DAR MAYOR COBERTURA A LAS REGIONES Y SUS HABITANTES AYUDANDO A ENCONTRAR MAS SOLUCIONES DE EMPLEO.</t>
  </si>
  <si>
    <t>ARGENIS PRADA</t>
  </si>
  <si>
    <t>kekiprada258@gmail.com</t>
  </si>
  <si>
    <t>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</si>
  <si>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CBR SOLUCIONES  DE INGENIERIA SAS</t>
  </si>
  <si>
    <t>Con el fin de darle oportunidad al nacimiento y desarrollo de nuevas empresas, se solicita  que la experiencia sea la sumatoria que acredite los integrantes,  es decir que si uno sólo de los integrantes acredita el total de la experiencia requerida por la Entidad Estatal, ésta sirve para acreditar la experiencia exigida en el respectivo Proceso de Contratación siempre y cuando uno de los integrantes de la estructura plural acredite el 50% de la experiencia requerida. 
Esto con el fin de que las nuevas empresas tengan oportunidades de crecimiento brindando oportunidades laborales para mejorar la economía colombiana,  se debe tener en cuenta que las pequeñas y medianas empresas constituyen la principal fuente de empleo y son parte fundamental del sistema económico, según el DANE el desarrollo empresarial a nivel nacional, el 80% de la fuerza laboral del país esta concentrada en este tipo de empresas. El pais necesita mas empresas con cultura de la productividad, que aumente la calidad.
Por todo lo anterior solicitamos tener encuenta nuestra observación.</t>
  </si>
  <si>
    <t>CRISTIAN FARIT PRADA</t>
  </si>
  <si>
    <t>cristianprada470@gmail.com</t>
  </si>
  <si>
    <t>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t>
  </si>
  <si>
    <t>QUE SEA LA SUMATORIA DE LOS INTEGRANTES</t>
  </si>
  <si>
    <t>QUE SEA MEDIANTE CARTA DE COMPROMISO Y NO APORTAR DOCUMENTOS SINO SOLO EL ADJUDICATORIO</t>
  </si>
  <si>
    <t>QUE SEA MEDIANTE CARTA DE COMPROMISO, QUE SOLO EL PROPONENTE ADJUDICATORIO LLEVE LAS HOJAS DE VIDA.</t>
  </si>
  <si>
    <t>JULIAN MARTIN GOMEZ GOMEZ</t>
  </si>
  <si>
    <t>SUPERINTENDENCIA DE NOTARIADO Y REGISTRO</t>
  </si>
  <si>
    <t>julian.gomez@supernotariado.gov.co</t>
  </si>
  <si>
    <t>NINGUNO</t>
  </si>
  <si>
    <t>Las propuestas deben presentarse por el seco II, en documentos digitales ordenados como lo sugiere el documento base, no estoy de acuerdo que se presente en físico.</t>
  </si>
  <si>
    <t>El factor de calidad debería  ser la implementación del programa de gerencia de proyectos, el cual a demostrado en la gerencia de proyectos que es vital para alcanzar las metas propuestas, y con el cual se puede hacer una medición continua por parte de la interventoría.  La disponibilidad y condiciones funcionales de maquinaria de obra no son un factor concluyente para garantizar la entrega a satisfacción de un producto o encargo.</t>
  </si>
  <si>
    <t>Este factor debería ya estar mejor estructurado, como debe estar armado un programa de gerencia de proyectos, la entidad debería dar ya un derrotero de como debería ser el control e implementación del proyecto en capítulos como Dirección  del trabajo del proyecto, Gestion de las partes interesada, Desarrollo del equipo de proyecto, tratamiento de los riesgos, aseguramiento de la calidad, Distribuir la información, entre otros.</t>
  </si>
  <si>
    <t>No estoy de acuerdo con el formato de presupuesto oficial, el formato debe ser claro y conciso, las columnas deberían ser ITEM, DESCRIPCIÓN, UNIDAD, CANTIDAD, VALOR UNITARIO, SUBTOTAL, VALOR CAPITULO.
No estoy de acuerdo con el formato para APU, debe ser algo sencillo, solo se debe reflejar el costo directo del APU, discriminar MATERIALES, EQUIPO, TRANSPORTE Y MANO DE OBRA, y diferenciar las medidas de cada uno con las columnas de UNIDAD, CANTIDAD, VALOR UNITARIO Y VALOR PARCIAL.
Debería existir un formato de Analisis del AIU, para que los contratistas no desconozcan los impuestos de cada ciudad.
Debería existir un formato de Cálculo del factor prestacional  para que los contratistas no se inventen un factor prestacional sacado de los cabellos.
Debería existir un formato de cálculo de cuadrillas en donde se discrimine TIPO DE CUADRILLA, CARGO, COMPETENCIAS, CANTIDADES HOMBRES, VALOR PARCIAL NOMINAL DÍA Y HORA, VALOR TOTAL CON PRESTACIONES DIA Y HORA, para que el comité evaluador no tenga que solicitar al proponente aclaración de la conformación de cuadrillas, por lo general no las presentan.</t>
  </si>
  <si>
    <t>Andres Humberto Beltran Florez</t>
  </si>
  <si>
    <t>Organización Andfres Beltran</t>
  </si>
  <si>
    <t>beltran_f@yahoo.com</t>
  </si>
  <si>
    <t>En el numeral 3.5.2 Clasificador de bienes y servicios de Naciones Unidas (UNSPSC), pedir solo los cuatro códigos que están en el pliego, y que deben corresponder a lo solicitado en la experiencia general y en la específica. 
Experiencia general y especifica: detallar que la experiencia solicitada en la matriz 1 es para todos los sectores de construcción (Vías, puentes, agua potable y saneamiento básico, edificaciones institucionales y no institucionales, edificaciones en general (cárceles, hospitales, estaciones de policía etc), parques, espacio público, escenarios deportivos y en general que aplique a todos los sectores de la construcción.
En el numeral 3.5.4 acreditar solamente los documentos allí estipulados en donde aparezca la información que habla el numeral 3.5.3, es decir no pedir todos los literales que se describen en el numeral 3.5.4, por ejemplo si el acta entrega tiene toda la información que trata el numeral 3.5.3 bastaría solo este documento.
No se habla nada para subcontratos derivados de contratos suscritos con privados, es básico dejar claro esto.
En el numeral 3.5.6 en la tabla donde se especifica el valor mínimo a certificar se propone  iniciar el valor mínimo a certificar desde el 50% hasta el 100% igual al hacer la suma de la experiencia en monto del presupuesto oficial se estaría ejecutando en valor lo que se requiere ejecutar en el proceso de selección.</t>
  </si>
  <si>
    <t>En el numeral 4.3 es indispensable que quede completamente claro que los requisitos se pidan al adjudicatario, ya que en calidad de oferente solo se le pedirá la carta de compromiso, formato No 7, es claro que tanto la interventoría y la entidad deberá tener un par profesional que le haga seguimiento a la gerencia del proyecto.</t>
  </si>
  <si>
    <t>Experiencia general y especifica: detallar que la experiencia solicitada en la matriz 1 es para todos los sectores de construcción (Vías, puentes, agua potable y saneamiento básico, edificaciones institucionales y no institucionales, edificaciones en general (cárceles, hospitales, estaciones de policía etc), parques, espacio público, escenarios deportivos y en general que aplique a todos los sectores de la construcción.</t>
  </si>
  <si>
    <t>Gabriela Vargas Romero</t>
  </si>
  <si>
    <t>Bucaramanga</t>
  </si>
  <si>
    <t>Cámara de Comercio de Bucaramanga</t>
  </si>
  <si>
    <t>gabriela.vargas@camaradirecta.com</t>
  </si>
  <si>
    <t>Al leer el proyecto de decreto y su justificación para implementar los documentos tipo en la contratación publica, me llama mucho la atención el trasfondo que buscan al implementarlos, toda vez que al mencionar la pluralidad de oferentes, y la reducción de direccionamiento en la adjudicación de los procesos incrementando la transparencia, es lo que los proponentes buscan a la hora de presentar sus ofertas ante las entidades publicas, el poder participar y ser tenidos en cuenta bajo el principio de objetividad es lo que lleva a un sano y legal desarrollo de los recursos del estado, contratando proveedores meritorios.</t>
  </si>
  <si>
    <t>Al llevar un procedimiento por varios años, la implementación de estos documentos será un giro para la contratación pública, por lo tanto se deberá hacer un acompañamiento a las entidades que publican sus procesos con el fin de evitar inconvenientes y retrasos en el desarrollo de este nuevo proyecto.</t>
  </si>
  <si>
    <t>Las comunicaciones y observaciones deberán ser muy claras, toda vez que el interés en este tipo de contratación es general y no particular, con la finalidad de pluralidad de oferentes.</t>
  </si>
  <si>
    <t>El cronograma debe ser concreto y claro, si se llega a presentar una adenda esta deberá presentarse en el tiempo estipulado por la ley que rige la materia, teniendo en cuenta que SECOP II aún no se implementa de todo y la mayoría de veces los proponentes son de municipios diferentes al que publica en proceso de contratación.</t>
  </si>
  <si>
    <t>En este tema me gustaría hacer una aclaración respecto a la labor de las entidades estatales al realizar el recibo de ofertas de los proponentes y poner como "traba" la obligatoriedad de poder otorgado de forma legal al tercero que entrega la propuesta, generando así un rechazo de la propuesta por no cumplir con esta mera "formalidad" que algunas entidades han optado por implementar con el fin de direccionar la adjudicación de los procesos en un único proponente.</t>
  </si>
  <si>
    <t>JUAN MANUEL SALAZAR TORO</t>
  </si>
  <si>
    <t>MANIZALES</t>
  </si>
  <si>
    <t>CINTE SAS</t>
  </si>
  <si>
    <t>cinte1@hotmail.com</t>
  </si>
  <si>
    <t>Este documento ha sido esperado durante meses ya que es de vital importancia para el ejercicio profesional de muchos ingenieros, arquitectos y empresas dedicadas a la contratación pública.
Vemos con preocupación que la esencia del PLIEGO ÚNICO DE CONDICIONES la cual es la de unificar los criterios y requisitos para la participación plural de proponentes, tanto en contratación de obra civil como de consultoría (este al parecer no ha sido implementado) contiene  falencias y debilidades que de no corregirse darán al traste para el fin que se quiere lograr, y se verá cómo se desperdicia una hermosa oportunidad para  hacer de la contratación pública más plural, más equitativa, más transparente.
Considero que falta mucha difusión, socialización, conocimiento por parte del gremio contratista, las decisiones tan apuradas no conducen a un buen término, si este es el pliego tipo que nos ofrece el gobierno, debemos expresar nuestro total rechazo. Los gremios de la ingeniería y arquitectura estuvimos varios años trabajando por unos pliegos tipo que no permitieran la manipulación de los mismos por parte de los corruptos;  pero este pliego que nos presentan, deja mucho que desear y es mejor hacer un alto en el camino, recomponer las cargas y mejorar en mucho por lo que se ha luchado tanto, un pliego tipo: plural, incluyente y transparente; que no quede  ninguna puerta de maniobra a los corruptos para hacer de las suyas. 
	Con consideración y respeto,</t>
  </si>
  <si>
    <t>Precisar que SOLO se debe pedir el segmento 72.
Ya que es normal encontrar que se solicita el segmento 20 el  30 u otro cualquiera, debe quedar absolutamente claro en estos pliegos modelo.</t>
  </si>
  <si>
    <t>Eliminar el numeral 19 donde se invita al contratista a renunciar al anticipo.
Esta prerrogativa  la puede tomar el contratista en el momento adecuado  del inicio del contrato, no a nivel  de proponente.</t>
  </si>
  <si>
    <t>Fecha de expedición del certificado no mayor a treinta (30) días anteriores a la
fecha de cierre del Proceso de Contratación. Ampliar la solicitud de este documento a 90 DC. Igual el RUP 90 D.C.</t>
  </si>
  <si>
    <t>La verificación se realizará de la siguiente manera:
Número de contratos con los cuales el proponente cumple la experiencia acreditada	Valor mínimo a certificar
(como % del Presupuesto Oficial de obra expresado en SMMLV)
De 1 hasta 2	75%
De 3 hasta 4	120%
De 5 hasta 6	150%
Se ve cómo se está siendo más exigente en estos pliegos que los del INVIAS.
Se debe pedir que se cumpla solo con el 100% de la experiencia.
SE SUGIERE ELIMINAR ESTE CUADRO.
MATRIZ 1 EXPERIENCIA 
Su análisis es de sumo cuidado y se debe hacer un alto, examinarla con minuciosidad ya que hay requerimientos basados en longitudes en kilómetros que no es la medida con que se elaboran los contratos y sus certificaciones, igualmente carecen mencionar esta medida; usualmente se mencionan son nombres  entre ciudades, cabeceras  municipales etc..
También pedir esa cifra del 70% es exagerada. Se debe dejar el cumplimiento de la experiencia  con el valor ejecutado del contrato y el PFM.
Esta matriz está planteada para vías, pero queda faltando edificaciones, acueductos, alcantarillados, por ejemplo.</t>
  </si>
  <si>
    <t>Este es uno de los requerimientos que más manipulan,  se debe ser explícito y preciso  en el pliego y no dejar al libre albedrío los indicadores, por ejemplo si el nivel de endeudamiento es menor al 70%, que no se pueda pedir luego del 10%; igual con la liquidez, mayor o igual a uno, que pidan luego 3, 5, 10 etc. Lo mismo con la razón de cobertura de intereses y demás indicadores.</t>
  </si>
  <si>
    <t>Si el pliego dice mayor o igual a cero, es eso, mayor o igual a cero; que no se pida después del 15, 20, o  40 como se han visto casos de licitaciones.
Como está planteado puede ser manoseado para fines que no son transparentes.</t>
  </si>
  <si>
    <t>EN LAS FÓRMULAS DE ADJUDICACIÓN SE DEBE ABOLIR LA DE MENOR VALOR DE LA PROPUESTA, ESTO SE PRESTA PARA INFINIDAD DE PROBLEMAS PARA LA ENTIDAD CONTRATANTE POR LA POSIBILIDAD DE QUE EL CONTRATISTA NO SEA CAPAZ DE REALIZARLO, Y A LOS PROPONENTES PORQUE EL RANGO DE LOS PROMEDIOS SE VE SUSTANCIALMENTE DISMINUÍDO.</t>
  </si>
  <si>
    <t>Caso aparte es el tema de los discapacitados en las empresas de ingeniería, es una carga más, un impuesto más, ya con la ley 361 de 1997 artículo 24 - decreto 1082 de 2015 articulo 2.2.1.1.2.2.9. (El numeral   2.2.1.2.4.2.6 descrito en el borrador de los pliegos no existe), adicionado por el decreto 392 de 2018, serán muchas las micro, pequeñas y medianas empresas que desaparecerán de la contratación pública. 
	Las Mipymes han sido constantemente golpeadas en los últimos años con leyes y decretos  que las han dejado sin aire y sin poder de maniobra para ejercer la profesión adecuadamente. Este es un capítulo que hay que revisar con mucha consideración y detalle.</t>
  </si>
  <si>
    <t>SEBASTIAN GAMA SALINAS</t>
  </si>
  <si>
    <t>MG CONSTRUCCIONES S.A.S</t>
  </si>
  <si>
    <t>SEBASTIANGAMMA@GMAIL.COM</t>
  </si>
  <si>
    <t>Lo mas importante es velar por los recursos publicos, sin embargo, es indispensable que debamos</t>
  </si>
  <si>
    <t>ES IMPORTANTE INFORMAR AL PROPONENTE - LOS IMPUESTOS A LOS CUALES ESTARÁ SOMETIDO CADA CONTRATO</t>
  </si>
  <si>
    <t>SIN COMENTARIOS</t>
  </si>
  <si>
    <t>EN DICHO NUMERAL, HAY UNA CONTRADICCIÓN CON EL ACTO DE ADJUDICACIÓN, DEBIDO A QUE DICE: "Los Proponentes deberán allegar las aclaraciones y/o documentos requeridos hasta el término de traslado del informe de evaluación." DONDE LIMITA A UN TIEMPO ANTES DEL ACTO DE ADJUDICACIÓN DEL CONTRATO.</t>
  </si>
  <si>
    <t>EL GLOSARIO ES FUNDAMENTAL, DADO QUE ALGUNOS TÉRMINOS DE INGENIERÍA PUEDEN SER TOMADOS DE REGIONES ESPECIFICAS DEL PAÍS Y DAN LUGAR A CREAR LIMITACIONES DENTRO DEL PLIEGO, EJEMPLO:  ARROYOS</t>
  </si>
  <si>
    <t>EN EL LITERAL 3.1.B. DICE: "En el caso de Proponentes Plurales, los Requisitos Habilitantes serán acreditados por cada uno de los integrantes de la figura asociativa de acuerdo con las reglas de los pliegos de condiciones." en dicho punto, se daña el hecho que la creacion de un consorcio o UT, ES LA UNIÓN DE FACULTADES DE CADA EMPRESA para constitur una figura asociativa que cumpla con una condiciones requeridas. Sin embargo, esto puede tomarse en hechos como experiencia, capacidad financiera, entre otros.</t>
  </si>
  <si>
    <t>La experiencia debería ser presentada por cualquier consorciado y en cuanlquier porcentaje, con el fin de dar pluralidad a los procesos</t>
  </si>
  <si>
    <t>Es mejor la aleatoriedad del fin, con esto la TRM debe ser la asignada por el Banco de Republica para el día siguiente al acto de adjudicación, la cual se da al rededor  de las 3:00pm del mismo día, y es una cifra que nadie conoce hasta el momento del acto de adjudicación</t>
  </si>
  <si>
    <t>Darle puntare a programaciones de obra, de obras no adjudicadas no tiene ningún valor para decir que un proponerte es mejor que otro, sin embargo debe darse como un compromiso a las entidades en el cual se compromete a cumplir dichos requisitos, y se torna en un efecto contractual. 
En este sentido,</t>
  </si>
  <si>
    <t>aunque es puto es por ley, perjudica a las empresas pequeñas</t>
  </si>
  <si>
    <t>Paola Andrea Gonzalez Torres</t>
  </si>
  <si>
    <t>Privado</t>
  </si>
  <si>
    <t>pocholis12@hotmail.com</t>
  </si>
  <si>
    <t>Los documentos tipo están sesgados a obra civil del sector transporte y por tanto podrían no ser útiles para interventorías o consultorías e incluso para obra civil de otros sectores.</t>
  </si>
  <si>
    <t>Todo el documento de pliegos está enfocado a obra civil y no se evidencia que se adapte a interventoría o consultoría como se establece en el proyecto de decreto y su memoria justificativa.</t>
  </si>
  <si>
    <t>Ubicación: exigir georreferenciación con coordenadas geográficas (no planas), para facilitar la administración de datos en SIG</t>
  </si>
  <si>
    <t>Indica que el cronograma es parte de los aspectos particulares de la obra pero el formato es para el cronograma del proceso precontractual.</t>
  </si>
  <si>
    <t>La minuta es útil para contrato de obra más no para interventoría o consultoría.
Se recomienda revisar obligatoriedad de amparo de estabilidad de obra por 5 años porque hay obras que por su naturaleza riesgosa no las ampara una aseguradora por más de 3 años (se ha presentado en vivienda y en obras de mitigación de riesgo con intervención de cauces)</t>
  </si>
  <si>
    <t>Exclusivo del sector transporte y los otros sectores?</t>
  </si>
  <si>
    <t>Solo hay información de vías</t>
  </si>
  <si>
    <t>8.	Se recomienda incluir un manual de interventoría tipo en el que se incluya la obligación del interventor de entregar planos récord, comparar resultados de pruebas y ensayos con los resultados que le arroja al contratista, certificar cumplimiento normativo, y calcular las metas logradas para cada indicador de producto y propósito que haya establecido la entidad, acompañado con el respectivo soporte</t>
  </si>
  <si>
    <t>DAVID GUZMÁN ORTEGA</t>
  </si>
  <si>
    <t>EGIS COLOMBIA</t>
  </si>
  <si>
    <t>david.guzman-int@egis.fr</t>
  </si>
  <si>
    <t>1.15. CAUSALES DE RECHAZO
Son causales de rechazo las siguientes. Las Entidades no podrán incluir causales de rechazo
distintas a las incluidas por Colombia Compra Eficiente en la presente sección:
(…)
Q. Superar el valor unitario de alguno o algunos de los ítems ofrecidos con respecto al valor establecido para cada ítem del Presupuesto Oficial. [incluir sólo cuando la forma de pago sea por precios unitarios.
Solicitud: Comprendemos el hecho de que la entidad busque mantener el equilibrio de los precios unitarios y respectivamente el presupuesto oficial, pero está práctica de limitar los valores unitarios pueden ser en consecuencia una limitante ya que los costos operacionales de una actividad pueden ser diferentes de un proponente a otro, porque algunos requerirán subcontratos, en otros casos pueden ser diferenciales ya que pueden tener maquinaria y equipos propios, otros tendrían que alquilar o subcontratar. Lo ideal sería poner un rango cómo máximo un 110% o mínimo un 90% con respecto al valor establecido para cada ítem del Presupuesto Oficial.</t>
  </si>
  <si>
    <t>7. INFORMACIÓN SOBRE EL PERSONAL PROFESIONAL:
Para efectos del análisis de la información del personal, se tendrán en cuenta las siguientes consideraciones:
a. Las hojas de vida y soportes del personal vinculado al proyecto serán verificadas una vez se adjudique el contrato y no podrán ser pedidas durante la selección del contratista para efectos de otorgar puntaje o como criterio habilitante.
b. En concordancia con lo establecido en la Ley 1780 de 2016, para los contratos que superen 6000 SMMLV, el Contratista promoverá el empleo y el emprendimiento juvenil, para lo cual debe acreditar como parte del personal profesional ofrecido a un (1) profesional recién egresado sin experiencia o que cuente con un máximo dos (2) años contados a partir de la obtención del título. Para la vinculación del profesional juvenil el contratista deberá tener en cuenta los siguientes criterios para su escogencia: i) Que acredite título en ingeniería civil o [rama de la ingeniería aplicable al objeto de la obra], ii) Que acredite un promedio académico definitivo en la carrera superior a tres punto ocho (3.8) y iii) que su elección se realice mediante el proceso de selección de personal que aplique el contratista, garantizando una escogencia objetiva, idónea y transparente donde el promedio académico juegue el papel preponderante. El profesional debe residir en el lugar de ejecución de la obra.
Solicitud: Entendemos que se deberá acreditar el requisito de empleo y el emprendimiento juvenil y que el profesional deba residir en el lugar de la obra, sin embargo, no existe claridad sí debe ser previo a la entrega de la propuesta, ni la forma de cómo se acreditará. Además no en todos los municipios de Colombia cuentan con recién egresados que cumplan todos los requisitos exigidos de titulación, edad, sin experiencia o de máximo dos (2) años, promedio de notas requerido de la carrera y que además residan en el lugar de la ejecución de la obra, porque lo normal de los recién egresados están ubicados en las ciudades donde están las facultades de ingeniería aplicables al objeto de obra.</t>
  </si>
  <si>
    <t>PEDRO YEZID BUITRAGO PULIDO</t>
  </si>
  <si>
    <t>yesidbuitragopulido@gmail.com</t>
  </si>
  <si>
    <t>Para participar en procesos de contratación de obra es necesario la suscripción de garantía de seriedad de la oferta, si bien es necesario garantizar a favor de las entidades el amparo por la ocurrencia de dicho riesgo, actualmente los costos por pólizas y garantías termina afectando los costos asociados a cada proyecto el cual se traslada por el contratista a las entidades, además de ser un riesgo de difícil ocurrencia, de manera que la garantía de seriedad de la oferta solo beneficia a las aseguradoras.
Por lo anterior sugiero que los porcentajes por asegurar y señalados en el decreto 1082 de 2015, articulo 2.2.1.2.3.1.9, se modifiquen así:
“Artículo 2.2.1.2.3.1.9. Suficiencia de la garantía de seriedad de la oferta. La garantía de seriedad de la oferta debe estar vigente desde la presentación de la oferta y hasta la aprobación de la garantía de cumplimiento del contrato y su valor debe ser de por lo menos el diez por ciento (5%) del valor de la oferta.
El valor de la garantía de seriedad de la oferta que presenten los proponentes en el Proceso de Contratación de un Acuerdo Marco de Precio debe ser de mil (500) SMMLV.
El valor de la garantía de seriedad de la oferta que presenten los proponentes en la subasta inversa y en el concurso de méritos debe ser equivalente al diez por ciento (5%) del presupuesto oficial estimado del Proceso de Contratación.
Cuando el valor de la oferta o el presupuesto estimado de la contratación sea superior a un millón (1.000.000) de SMMLV se aplicarán las siguientes reglas:
1.    Si el valor de la oferta es superior a un millón (1.000.000) de SMMLV y hasta cinco millones (5.000.000) de SMMLV, la Entidad Estatal puede aceptar garantías que cubran al menos el dos punto cinco por ciento (2,5%) del valor de la oferta.
2.    Si el valor de la oferta es superior a cinco millones (5.000.000) de SMMLV y hasta diez millones (10.000.000) de SMMLV, la Entidad Estatal puede aceptar garantías que cubran al menos el uno por ciento (1%) del valor de la oferta.
3.    Si el valor de la oferta es superior a diez millones (10.000.000) de SMMLV, la Entidad Estatal puede aceptar garantías que cubran al menos el cero punto cinco por ciento (0,5%) del valor de la oferta.”
Existen obras que por su naturaleza incorporan necesariamente la instalación de equipos, por ejemplo: para el caso de cocinas van incorporados a la obra, cuartos fríos, calderas, lavalosas, autoservicio, para el caso de piscinas es necesario la incorporación de equipos de bombeo, para otras obras se incluyen sistema contra incendio, etcétera, en estas situaciones sugiero que cuando el componente de equipo estimado en el presupuesto oficial sea superior a las obras por ejecutar, los pliegos tipo para obra no sean los que se utilicen en ese tipo de procesos.</t>
  </si>
  <si>
    <t>Numeral 7 del anexo técnico 
Solicitamos que para la acreditación de maquinaria se establezcan reglas claras, especificando los documentos con los cuales se acredita la maquinaria.
Numeral 8 anexo técnico
Solicito modificar la obligatoriedad de realizar ensayos a todos los materiales, si bien las pruebas son esenciales para ciertos materiales tales como el concreto y los materiales que componen la estructura fundamental, no es necesaria esta regla para todos los materiales.</t>
  </si>
  <si>
    <t>Organizacion Andres Beltran</t>
  </si>
  <si>
    <t>Cuando un proponente tiene un k residual negativo como sería la reglamentación de esto, es decir se restaría del proponente plural bien sea consorcio o unión temporal o se le asignaría cero y se suman el resto de capacidades residuales, debería estar esto claro en el pliego tipo pues las entidades lo aplican de manera no regulada, unas argumentan que el proponente no tiene capacidad de contratar luego se rechaza la propuesta otros se les resta aritméticamente de la suma de la asociación y otras asignan cero y se les suma el resto de capacidades residuales de los otros integrantes de la propuesta plural.</t>
  </si>
  <si>
    <t>ernesto moreno</t>
  </si>
  <si>
    <t>Gobernacion de Antioquia</t>
  </si>
  <si>
    <t>ernesto.moreno@antioquia.gov.co</t>
  </si>
  <si>
    <t>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65 de 2002 cuando se refiere a los seis meses, dice algo distinto a lo del formato:"Cuando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65 de la misma ley 1819 de 2016 en su inciso primero: "</t>
  </si>
  <si>
    <t>que</t>
  </si>
  <si>
    <t>TATIANA MENDOZA LARA</t>
  </si>
  <si>
    <t>BOGOTÁ D.C.</t>
  </si>
  <si>
    <t>VEEDURÍA DISTRITAL - VEEDURÍA DELEGADA PARA LA CONTRATACIÓN ESTATAL</t>
  </si>
  <si>
    <t>TMENDOZA@VEEDURIADISTRITAL.GOV.CO</t>
  </si>
  <si>
    <t>•	1.3. COMUNICACIONES Y OBSERVACIONES AL PROCESO, se establece que: “Las respuestas emitidas por la Entidad a las comunicaciones recibidas serán publicadas a través de la plataforma SECOP I”. 
OBSERVACIÓN – RECOMENDACIÓN: 
Al respecto,se sugiere que se incluya SECOP II para los procesos a que haya lugar. Así mismo, se recomienda incluir un correo electrónico de la entidad contratante al que los interesados y/o proponentes de los procesos de contratación puedan remitir sus comunicaciones, en el evento en que se presente indisponibilidad de la plataforma SECOP.    
•	En el inciso final del numeral 1.3. COMUNICACIONES Y OBSERVACIONES AL PROCESO se establece que: “En todo caso cualquier solicitud efectuada por fuera de los medios descritos o por fuera de los plazos establecidos dentro del cronograma del proceso tendrá el tratamiento previsto en las disposiciones constitucionales y legales vigentes referidas al derecho de petición.”
OBSERVACIÓN – RECOMENDACIÓN: 
Se recomienda eliminar el inciso final del numeral 1.3. antes citado, dado que las entidades estatales deben adoptar las posiciones más garantistas para los procesos de selección, otorgando respuesta a todas las inquietudes planteadas por los interesados dentro de la etapas del proceso, ya que las actuaciones de las entidades deben ser razonadas, actuación que en la lógica de la sana critica es esperada por todos los interesados en un proceso de selección independientemente del momento en que se realicen las observaciones. 
Adicionalmente, dentro de un proceso de selección es importante que las entidades públicas otorguen las respuestas a los cuestionamientos planteados con el objetivo de garantizar los derechos y libertades del observante y generar tranquilidad sobre las actuaciones administrativas realizadas por la entidad; puesto que si bien, las solicitudes, observaciones, replicas pueden constituir posturas subjetivas de los proponentes, en ocasiones, las mismas obedecen a la experticia con la que éstos cuentan en el tema asociado a la contratación y lo que permite es la identificación de circunstancias que la entidad pudo no haber previsto.
La anterior recomendación, cobra mayor importancia si se tiene en consideración que el sentido de la contradicción en cualquier proceso de contratación, es la interlocución entre los particulares y la administración, la cual sólo se garantiza cuando la entidad argumenta sus decisiones, generando tranquilidad en los proponentes al vencer barreras invisibles contra la transparencia, que dan la certeza de la adopción de la decisión de fondo, previo el agotamiento del trámite administrativo para tal fin.</t>
  </si>
  <si>
    <t>•	2.3.1. SOBRE No. 1, establece: 
“Contiene los documentos e información de los Requisitos Habilitantes y los documentos a los que se les asigne puntajes diferentes a la oferta económica. El Sobre 1 debe tener las siguientes características:
A. El Proponente debe presentar el Sobre 1 en físico y en Medio Magnético.
B. La no presentación en físico de aquellos documentos necesarios para la comparación de las propuestas, incluyendo criterios de desempate, impedirá tener en cuenta la oferta para su evaluación y posterior adjudicación.
C. La información en físico y en Medio Magnético debe ser idéntica. En caso de presentarse discrepancias entre la información consignada en medio físico y la información incluida en el Medio Magnético prevalecerá la información entregada físicamente.
D. Los Formatos disponibles en Microsoft Excel deben incluirse en físico y en el medio magnético en formato Microsoft Excel, bajo plataforma Windows”. Subrayado fuera de texto.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	2.3.2. SOBRE No. 2, establece:
“Contiene únicamente la oferta económica del Proponente y debe tener las siguientes características:
A. El Proponente debe presentar el Sobre 2 en físico y en Medio Magnético debidamente sellado. El Medio Magnético que contiene la información de la oferta económica debe ser distinto a la que contiene la información del Sobre 1.
B. Debe incluir la propuesta económica debidamente diligenciada, de conformidad con todos y cada uno de los ítems exigidos y relacionados (descripción y/o actividad, unidad y cantidad) en el Formulario 1– Formulario de Presupuesto Oficial.
C. El Formulario 1– Formulario de Presupuesto Oficial debe incluirse en formato Microsoft Excel, bajo plataforma Windows.
D. La información en físico y en Medio Magnético debe ser idéntica. En caso de presentarse discrepancias entre la información consignada en medio físico y la información incluida en el Medio Magnético, prevalecerá la información consignada físicamente.
Los documentos que conforman los Sobres Nos. 1 y 2 deberán presentarse legajados, foliados, escritos en idioma castellano en medio mecánico. Se deben numerar todas las hojas que contiene 14 la oferta. La propuesta debe contener un índice, en el que se identifique en forma clara la documentación de la oferta y el folio o folios a los que corresponde”.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más aun cuando el proceso se adelante por la modalidad de licitación pública - contrato de obra.</t>
  </si>
  <si>
    <t>•	2.4. CIERRE DEL PROCESO Y APERTURA DE OFERTAS
“Se entenderán recibidas por la Entidad las ofertas que a la fecha y hora indicada en el cronograma del Proceso de Contratación se encuentren en el lugar destinado para la recepción de las mismas. Se darán por no presentadas todas las propuestas que no hayan sido entregadas en el plazo y lugar previstos para ello en el presente pliego de condiciones. No serán tenidas como recibidas las ofertas que hayan sido radicadas o entregadas en otras dependencias de la Entidad.
Para efectos de aplicar lo dispuesto en el artículo 2.2.1.1.2.2.5 del Decreto 1082 de 2015, la Entidad dejará constancia de la fecha y hora de recibo de las ofertas, indicando el nombre o razón social de los Proponentes y sus Representantes Legales. La hora de referencia será la hora legal colombiana certificada por el Instituto Nacional de Metrología (utilizando para tal efecto la página web http://horalegal.inm.gov.co)
La apertura del Sobre No. 1 se efectuará en acto público y tendrá la responsabilidad de realizarlo la [Dependencia de la Entidad encargada de abrir el sobre]. De lo anterior se levantará un acta suscrita por quienes intervengan en la audiencia, en la cual se relacionará el nombre de los Proponentes, si la carta de presentación fue incluida y está firmada; el número de la garantía de seriedad de la oferta que la acompaña; el número de folios y las observaciones correspondientes, así como los demás aspectos relevantes que considere la Entidad.
Un funcionario de la Entidad verificará que el Sobre No. 2 (en físico y Medio Magnético) esté debidamente sellado y lo depositará en un lugar idóneo para garantizar su seguridad el cual será de conocimiento de los Proponentes”.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más aun cuando el proceso que se adelante se haga por la modalidad de licitación pública - contrato de obra. 
•	2.4.1. EVALUACIÓN DE REQUISITOS HABILITANTES
“En la fecha establecida en el Anexo 2 - Cronograma, la Entidad publicará el informe de evaluación de los documentos e información de los requisitos habilitantes y los documentos a los que se les asigne puntajes diferentes a la oferta económica contenidos en el Sobre 1.
El informe permanecerá publicado en el Secop I y a disposición de los inteen el área responsable del proceso al interior de la entidad durante cinco (5) días hábiles, término hasta el cual los Proponentes podrán hacer las observaciones que consideren y entregar los documentos y la información solicitada por la Entidad (SIC)”. (Subrayado fuera de texto)
OBSERVACIÓN – RECOMENDACIÓN: 
Se sugiere establecer que el informe será publicado en el SECOP I y II para los procesos a que haya lugar. Así mismo, se sugiere revisar y ajustar el texto que refiere “inteen” para dar claridad sobre este aspecto.
•	Numeral 2.4.2 “AUDIENCIA EFECTIVA DE ADJUDICACIÓN” en el párrafo segundo se establece que “Al inicio de la Audiencia, la Entidad otorgará la palabra a los Proponentes para presentar las observaciones al informe final de evaluación”
OBSERVACIÓN – RECOMENDACIÓN:
Al respecto, es importante tener en cuenta que de acuerdo a lo establecido en el inciso 2 del artículo 9 de la Ley 1150 de 2007, durante la audiencia y previo a la adopción de la decisión de adjudicación, los interesados podrán pronunciarse sobre la respuesta dada por la entidad contratante a las observaciones presentadas al informe de evaluación, por tanto, se sugiere revisar y ajustar este aspecto, dado que la facultad de los proponentes no solo implica presentar observaciones sobre el informe final de evaluación como refiere este numeral.</t>
  </si>
  <si>
    <t>•	2.5. PROPUESTAS PARCIALES. “No se admitirá la presentación de propuestas parciales, esto es, las presentadas por una parte del objeto o del alcance del Contrato.”
OBSERVACIÓN – RECOMENDACIÓN:
Es importante tener claro que hay procesos de obra que por su tamaño y envergadura, a veces son distribuidos por grupos y su adjudicación es parcial, lo que implica que la presentación de ofertas también puede ser parcial por grupo, cuando así se estructure el proceso de selección.</t>
  </si>
  <si>
    <t>3.2. CAPACIDAD JURÍDICA.  En este numeral se hace mención a los motivos que generan la pérdida de la capacidad jurídica para presentar oferta, por lo que debería incluirse lo establecido en la VERIFICACIÓN DEL REGISTRO NACIONAL DE MEDIDAS CORRECTIVAS (ART. 183 LEY 1801 DE 2016). 
OBSERVACIÓN – RECOMENDACIÓN:
•	En el numeral 3.2. CAPACIDAD JURÍDICA, se recomienda incluir como requisitos para la habilitación jurídica de las propuestas, que se realizará la consulta del certificado de antecedentes judiciales expedido por la Policía Nacional, de conformidad con el Decreto Ley 019 de 2012, y la consulta en el Registro Nacional de Medidas Correctivas del Ministerio de Defensa Nacional —Policía Nacional, de que la persona con la que se pretende contratar se encuentra al día en el pago de las multas de conformidad con lo dispuesto en el artículo 183 de la Ley 1801 de 2016 "Código Nacional de Policía y Convivencia" y la consulta del certificado de antecedentes disciplinarios expedido por la Procuraduría General de la Nación, de conformidad con la Ley 1238 de 2008.
•	En el numeral 3.3.1. PERSONAS NATURALES, no se evidencia el requisito de registro mercantil o la aclaración de que las personas naturales que ejercen profesiones liberales no les aplica el registro mercantil de conformidad con el numeral 5 del artículo 23 del Código de comercio. 
OBSERVACIÓN: 
En virtud de lo anterior, se solicita aclarar este aspecto, en el pliego de condiciones tipo, dado que no se indica nada respecto de si se le solicitará o no registro mercantil a las personas naturales, lo anterior, en virtud del control preventivo adelantado por este órgano de control a algunos procesos de selección del distrito, en los cuales se ha evidenciado discusión sobre este aspecto.</t>
  </si>
  <si>
    <t>•	3.4. CERTIFICACIÓN DE PAGOS DE SEGURIDAD SOCIAL Y APORTES LEGALES: El numeral establece que debe diligenciarse el formato No. 6. Al revisar dicho formato se evidencia la siguiente nota: “En caso de presentar acuerdo de pago con alguna de las entidades anteriormente mencionadas, se deberá precisar el valor y el plazo previsto para el acuerdo de pago, con indicación del cumplimiento de esta obligación, caso en el cual deberá anexar copia del acuerdo de pago correspondiente y el comprobante de pago soporte del mes anterior al cierre del proceso de contratación.” (Negrilla y subrayado fuera de texto) 
OBSERVACIÓN – RECOMENDACIÓN:
En virtud de lo anterior, se recomienda no permitir el cumplimiento de la obligación con la presentación del referido acuerdo de pago, dado que conforme lo previsto en el artículo 50 de Ley 789 de 2002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Negrilla y subrayado fuera de texto.
En el mismo sentido, el inciso cuarto de la misma disposición, prevé que:“(…) para la presentación de ofertas por parte de personas jurídicas será indispensable acreditar el requisito señalado anteriormente. El funcionario que no deje constancia de la verificación del cumplimiento de este requisito incurrirá en causal de mala conducta (…)”. (Subrayado fuera de texto).
Así mismo, es pertinente recordar que incluso esta misma obligación se contempla en el artículo 23 de la Ley 1150 de 2007, así:
“Artículo 23. De los aportes al Sistema de Seguridad Social. (...)El proponente y el contratista deberán acreditar que se encuentran al día en el pago de aportes parafiscales relativos al Sistema de Seguridad Social Integral, así como los propios del Sena, ICBF y Cajas de Compensación Familiar, cuando corresponda. (…)”. (Subrayado fuera de texto)
Conforme a lo expuesto, existe un mandato legal que exige acreditar el cumplimiento de esta obligación mediante certificación expedida por el Revisor Fiscal o por el Representante Legal, y no con documentos que difieren de estos, tales como el acuerdo de pago, motivo por el cual se sugiere suprimir dicha opción.</t>
  </si>
  <si>
    <t>•	3.5. EXPERIENCIA: establece que “Deben ser mínimo uno (1) y máximo seis (6) contratos los cuales serán evaluados teniendo en cuenta la tabla establecida en el numeral 3.5.6 del Pliego de Condiciones, así como el contenido establecido en la Matriz 1 – Experiencia”.  Negrilla y subrayado fuera de texto) 
OBSERVACIÓN – RECOMENDACIÓN:
Estandarizar la acreditación de la experiencia en máximo 6 contratos, puede llegar a ser restrictivo y evitar la libre concurrencia ya que este aspecto dependerá del valor del contrato, generando que la pluralidad de oferentes en los procesos de selección se pueda ver afectada y disminuida. Lo anterior, teniendo en cuenta que hay procesos de contratación de infraestructura que cuentan con un presupuesto oficial muy alto. 
Por lo anterior, se sugiere establecer una tabla parametrizada en donde se establezca el número de contratos que se pueden presentar para la acreditación de la experiencia, de acuerdo al valor del contrato y su plazo de ejecución, buscando así ser más garantistas y no restringir la participación de pluralidad de oferentes.  
•	3.5.1. CONSIDERACIONES PARA LA VALIDEZ DE LA EXPERIENCIA REQUERIDA,  establece lo siguiente: 
“La Entidad tendrá en cuenta los siguientes aspectos para analizar la experiencia acreditada y que la misma sea válida como experiencia requerida: (…)
C. Para los Proponentes Plurales, uno de los integrantes del Proponente debe aportar como mínimo el cincuenta (50%) por ciento de la experiencia”.
OBSERVACIÓN – RECOMENDACIÓN:
La esencia de las figuras asociativas es unirse sin limitación alguna y sin establecer porcentajes de participación y experiencia frente a la misma, puesto que esto podría restringir la posibilidad que tienen los miembros de la figura asociativa para sumar esfuerzos. En razón de lo indicado, se recomienda no limitar la participación de los proponentes para la acreditación de la experiencia. Ahora bien, en el caso de mantener esta exigencia, se sugiere justificar en los documentos del proceso la motivación de estas exigencias y disminuir un poco el porcentaje para garantizar la pluralidad de oferentes.
•	3.5.6. CRITERIOS DE EVALUACIÓN DE LA EXPERIENCIA REQUERIDA: Se establece un cuadro indicativo con el número de contratos con los cuales se puede acreditar la experiencia. 
OBSERVACIÓN – RECOMENDACIÓN:
Se considera que el número de contratos para la acreditación de la experiencia es muy ajustado y puede restringir la participación, motivo por el cual se sugiere que se establezca una matriz parametrizada en la que la experiencia solicitada corresponda a las condiciones propias del contrato tales como: objeto, valor, forma de pago, plazo de ejecución.
Ahora bien, al revisar la Guía para Procesos de Contratación de Obra Pública emitida por Colombia Compra Eficiente, se determina que la experiencia debe ser proporcional y para el efecto presenta el siguiente ejemplo: 
“(…) La experiencia es proporcional cuando tiene relación con el alcance, la cuantía y complejidad del contrato a celebrar. Por ejemplo, en un Proceso de Contratación de obra pública con un presupuesto oficial de 100 SMMLV, la experiencia exigida es proporcional si la Entidad Estatal exige que los proponentes hayan participado en Procesos de Contratación de 50 SMMLV del mismo tipo de obra.” 
Por lo anterior, lo establecido en el pliego tipo no tiene concordancia con lo establecido en la mencionada Guía.</t>
  </si>
  <si>
    <t>•	CAPÍTULO IV CRITERIOS DE EVALUACIÓN, ASIGNACIÓN DE PUNTAJE Y CRITERIOS DE DESEMPATE: 
 OBSERVACIÓN – RECOMENDACIÓN:
Se considera que la asignación de puntaje al criterio económico es muy alta y que el puntaje asignado a la calidad de la obra es muy bajo. Si bien es cierto, que la oferta económica tiene un grado de importancia alto, no debería ser tan representativo en la escogencia de la mejor oferta. 
El factor de calidad o técnico, no puede desconocerse o subvalorarse, como quiera que otorga valor agregado al contrato y garantiza la adecuada ejecución de las obras. 
Por lo anterior, se sugiere disminuir un poco el puntaje asignado a la oferta económica e incrementar un poco el porcentaje al factor de calidad.
•	PARRAFO QUINTO DEL NUMERAL 4.1  “OFERTA ECONÓMICA”: se establece lo siguiente: 
“El desglose de los Análisis de Precios Unitarios publicados por la Entidad es únicamente de referencia, constituye una guía para la preparación de la Oferta. Si existe alguna duda o interrogante sobre la presentación de estos Análisis de Precios Unitarios y el precio de estudios publicados por la Entidad, es deber del Proponente hacerlos conocer con cinco (5) días hábiles de antelación al cierre del proceso licitatorio para que la Entidad los pueda estudiar.”
OBSERVACIÓN – RECOMENDACIÓN:
Al respecto, teniendo en cuenta que el desglose de Análisis de Precios Unitarios es un insumo necesario para la elaboración de la propuesta económica, se sugiere revisar la pertinencia de ampliar el plazo para que los interesados presenten a la entidad sus inquietudes, toda vez que se considera que cinco (5) días hábiles anteriores al cierre, en el caso de procesos por la modalidad de Licitación Pública, resulta insuficiente, teniendo en cuenta que la publicación de Adendas debe realizarse con tres (3) hábiles de anticipación al cierre del proceso, en caso que de las inquietudes presentadas sobre los APU implique realizar modificaciones al pliego de condiciones y/o demás documentos del proceso.</t>
  </si>
  <si>
    <t>•	4.3.1. IMPLEMENTACIÓN DE PROGRAMA DE GERENCIA DE PROYECTOS y NUMERAL 4.3.2 DISPONIBILIDAD Y CONDICIONES FUNCIONALES DE LA MAQUINARIA DE OBRA. 
OBSERVACIÓN – RECOMENDACIÓN:
Al respecto, no resulta claro cuál es el valor agregado que imprime a la ejecución de las obras, el ofertar como factor adicional la “implementación de un programa de gerencia de proyectos”, por lo cual se sugiere justificar el plus que genera este criterio de evaluación. Aunado a lo anterior, es importante que las entidades cuenten con la estimación de costos que genera este factor, dado que la entidad contratante debe suministrar los elementos de juicio objetivos que permitan evitar inconvenientes en la ejecución contractual y posibles desequilibrios económicos, aspectos que se consideran deben ser incluidos en los documentos del proceso.
De otra parte, en cuanto a la disponibilidad y condiciones funcionales de la maquinaria, parece ser una condición técnica mínima que debe cumplir el futuro contratista para poder ejecutar la obra de la manera esperada, por lo tanto, no se entiende el motivo por el cual se pretende asignar puntaje a los proponentes por tener la maquinaria que se debe usar en la ejecución del contrato, dado que es un elemento inherente a la ejecución material del mismo. En virtud de lo anterior, esta entidad de control considera importante que se justifique cuál es el valor agregado que genera este criterio de evaluación a la ejecución del contrato o, en su defecto, establecer criterios de ponderación que representen una ventaja comparativa respecto de la ejecución contractual y que representen un valor agregado, máxime si se tiene en cuenta que si es tan necesario para la ejecución del contrato, el modelo (año) de la maquinaria a emplear, debería establecerse como un requisito mínimo.
No debería limitarse el factor de calidad sólo a esos dos criterios, dado que en razón de las condiciones propias de cada contrato y sus particularidades podrían establecerse criterios que redunden en valor agregado a la ejecución contractual. Debería completarse el formato No. 7 en cuanto a la maquinaria dado que sólo se establece que debe ser de una antigüedad máxima de 10 años…, al completarlo podrían evitarse subjetividades.</t>
  </si>
  <si>
    <t>•	ANEXO No. 2 “CRONOGRAMA”:
OBSERVACIÓN – RECOMENDACIÓN:
Sólo se hace referencia al SECOP I, teniendo en cuenta que hay procesos que se adelantan por la plataforma del SECOP II, se sugiere incluir la referencia a la plataforma transaccional SECOP II</t>
  </si>
  <si>
    <t>•	FORMATO MATRIZ 1 DE EXPERIENCIA.
OBSERVACIÓN – RECOMENDACIÓN:
Revisada la correspondiente matriz, se evidencia que tanto en la experiencia específica como en el porcentaje de dimensionamiento (Según el requerimiento del proceso, Kilómetros o Pesos o Volúmenes), se está exigiendo el cumplimiento estricto de determinadas: cantidades, medidas y volúmenes de obra; lo cual contradice lo establecido en la Guía para Contratación de Obra Pública emitida por Colombia Compra Eficiente que establece: 
“La experiencia requerida en un Proceso de Contratación de obra pública debe ser adecuada y proporcional a la naturaleza del contrato y su valor. La experiencia es adecuada cuando es afín al tipo de actividades previstas en el objeto del contrato a celebrar. Por ejemplo, si el Proceso de Contratación es para la construcción de una vía, el proponente debe tener experiencia en construcción de vías de condiciones técnicas similares, sin que sea relevante el lugar en el cual ha prestado el servicio, quién ha sido el contratante o volúmenes de obra específicos que no aportan al Proceso de Contratación como criterio de selección objetiva”. Subrayado y Negrilla fuera de texto.</t>
  </si>
  <si>
    <t>gobernacion de antioquia</t>
  </si>
  <si>
    <t>Señores
COLOMBIA COMPRA
Bogota
Asunto: Aportes para el decreto reglamentario sobre pliegos tipo y sus formatos anexos, en particular, modificar texto del formato 6 sobre seguridad social y parafiscales por incorrecta aplicación de la Ley 789 de 2002 y la Ley 80 de 1993.
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50 de la Ley 789 de 2002 cuando se refiere a los seis meses, dice algo distinto a lo del formato:"Cuando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50 de la Ley 789 de 2002  en su inciso primero: "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Las Entidades públicas en el momento de liquidar los contratos deberán verificar y dejar constancia del cumplimiento de las obligaciones del contratista frente a los aportes mencionados durante toda su vigencia, estableciendo una correcta relación entre el monto cancelado y las sumas que debieron haber sido cotizadas.” (subrayas y negrillas nuestras)
Atentamente,
Ernesto Moreno
Profesional Universitario 
Dirección de Asuntos Legales- Secretaría de Infraestructura
Gobernación de Antioquia</t>
  </si>
  <si>
    <t>MÓNICA MARÍA CABRA BAUTISTA</t>
  </si>
  <si>
    <t>SECRETARÍA JURÍDICA DISTRITAL</t>
  </si>
  <si>
    <t>mmcabra@secretariajuridica.gov.co</t>
  </si>
  <si>
    <t>1.	CLÁUSULA 14. MULTA. 
En la misma, se debe hacer precisión de la forma en que se debe abrir el proceso, indicando expresamente, que una vez transcurridos los 30 días, el proceso se iniciará por cláusula penal. De lo contrario, habría transgresiones al debido proceso.
De otro lado, se debe considerar y precisar si se aplicará una sola multa por la transgresión de las obligaciones del contrato, o por cada obligación incumplida, una multa. Se conocen casos de actos administrativos donde se han impuesto hasta seis multas, de manera simultánea, en un mismo contrato.
2.	CLÁUSULA 15. CLÁUSULA PENAL.
-	Se acoge la concepción que la cláusula penal únicamente es de carácter indemnizatorio. Esta cláusula no está concebida en los eventos en que no se causen perjuicios, sino sea de carácter sancionatorio, es decir, a título de pena. ¿Cuál va a ser la posición frente al particular?
-	Se habla de cuantificarla en criterios de proporcionalidad, razonabilidad, etc, sin embargo, este concepto es contradictorio, con la estimación anticipada de perjuicios, toda vez que, al ser anticipada, no requeriría cuantificación.
-	Esta cláusula esta en contravía de lo dispuesto en la cláusula 22. ¿Cuál va a ser el tratamiento para exonerar de responsabilidad por incumplimiento a las partes?
3.	CLÁUSULA 28. SOLUCIÓN DE CONTROVERSIAS.
Se sugiere dejar abierta la posibilidad de incluir cláusula compromisoria, en los casos o eventos que se consideren pertinentes. 
4.	CLÁUSULA 3. ALCANCE DEL OBJETO.
Hacer claridad frente a la oportunidad de la aceptación de los riesgos del proceso, toda vez que el último párrafo de la cláusula indica:
“El Contratista y la Entidad contratante asumen de forma obligatoria, los riesgos previsibles identificados y plasmados en el Pliego de Condiciones en la Matriz 3 - Riesgos y aceptados con la presentación de su propuesta. “
En este sentido, ¿Qué ocurre con la audiencia de asignación de riesgos?
5.	Se sugiere hablar de la Retegarantía, figura utilizada en la contratación de obra.</t>
  </si>
  <si>
    <t>Sociedad de Ingenieros del Atlántico</t>
  </si>
  <si>
    <t>sociedad@ingenierosdelatlantico.org</t>
  </si>
  <si>
    <t>Otorgar a las Entidades la posibilidad de definir causales puntuales de conflicto de interés, conlleva a la creación de nuevas causales de rechazo. 
En este sentido, reiteramos la necesidad de cerrar dicha posibilidad.</t>
  </si>
  <si>
    <t>En relación con los imprevistos, se propuso definir un valor como porcentaje mínimo, atendiendo experiencias del pasado donde entidades contratantes desconocen esta partida, situación que conlleva al desequilibrio económico del contrato. 
Por esta razón, recalcamos la importancia de incluir un porcentaje mínimo fijo en los pliegos tipo, y en este sentido, recogemos la propuesta que mantiene el INVIAS en su pliego de condiciones.</t>
  </si>
  <si>
    <t>A- Totalmente inconveniente ya que significaría que las entidades escogerían no experiencia en el objeto del contrato acreditado sino en ítems particulares del mismo, llegando a la misma situación que tratamos de corregir como es que se elabore “pliegos a la medida tipo sastre”.  Esta es la principal observación que se hace al proyecto de decreto que reglamenta el pliego tipo.
B- La certificación de la experiencia general o especifica debe extraerse exclusivamente del RUP, sin que haya que aportar documento adicional alguno.
E- Totalmente inconveniente ya que significaría que las entidades escogerían no experiencia en el objeto del contrato acreditado sino en ítems particulares del mismo, llegando a la misma situación que tratamos de corregir como es que se elabore “pliegos a la medida tipo sastre”.  Esta es la principal observación que se hace al proyecto de decreto que reglamenta el pliego tipo.
G- La experiencia se acreditará únicamente con los contratos señalados en el RUP.
3.5.1 CONSIDERACIONES PARA LA VALIDEZ DE LA EXPERIENCIA REQUERIDA 
C- Esta exigencia contradice completamente la filosofía de las estructuras plurales, consorcios o uniones temporales, que se estructuran a partir de la suma de las capacidades individuales de los miembros.
D- Para este caso sugerimos que la experiencia que se acepte corresponda a la totalidad del contrato acreditado, sin tener en cuenta el porcentaje de participación que se haya tenido el mismo.
No se entiende el por que de esta salvedad, si la presentación del RUP siempre será obligatoria.
E- Para este caso sugerimos que la experiencia que se acepte corresponda a la totalidad del contrato acreditado, sin tener en cuenta el porcentaje de participación que se haya tenido el mismo.
3.5.2 	CLASIFICACIÓN DE LA EXPERIENCIA EN EL “CLASIFICADOR DE BIENES, OBRAS Y SERVICIOS DE LAS NACIONES UNIDAS”
Para acreditar la experiencia sugerimos solicitar clasificación en máximo dos códigos del clasificador de bienes, obras y servicios de las naciones unidas.
3.5.3.	ACREDITACIÓN DE LA EXPERIENCIA REQUERIDA 
La experiencia deberá ser acreditada con el RUP, no exigir documentación adicional para la acreditación de la experiencia. 
No es deseable que se exijan cantidades mínimas como longitudes, volúmenes, dimensiones, tipologías, etc. Volvemos al pliego sastre.
3.5.4.	DOCUMENTOS VÁLIDOS PARA LA ACREDITACIÓN DE LA EXPERIENCIA REQUERIDA 
Se debe limitar a la presentación del RUP.
3.5.5.	PARA SUBCONTRATOS DERIVADOS DE CONTRATOS SUSCRITOS CON ENTIDADES ESTATALES
(Para los subcontratos, las actividades subcontratadas solo serán válidas para el subcontratista cuando ambos se presenten al Proceso de Contratación)  No perder de vista que la responsabilidad esta en cabeza del contratista directo y no del subcontratista.</t>
  </si>
  <si>
    <t>El capital de trabajo  se correlacionará con el porcentaje de anticipo que la entidad puede otorgar conforme lo permite la ley. 
(La Entidad podrá incluir una fórmula de recalculo en caso de que el Proponente sea adjudicatario de varios contratos con ella y por tanto se ven afectados el capital de trabajo y el patrimonio del Proponente o de los integrantes del Proponente) Por que solamente aplica el recalculo si los contratos son ccon la misma entidad?</t>
  </si>
  <si>
    <t>Los indicadores de rentabilidad del patrimonio y del activo no deben superar  al 4%.</t>
  </si>
  <si>
    <t>Consideramos que el pliego tipo debe fijar valores absolutos, con el propósito de establecer reglas claras y uniformes en todos los procesos de selección para obra pública, y guardar total coherencia con los demás apartes del pliego.
4.1.3.	Determinación del método para la ponderación de la propuesta económica
La inclusión del método del menor valor como una de las alternativas es inadecuado, teniendo en cuenta que la entidad fija un valor mínimo de la propuesta so pena de eliminación.</t>
  </si>
  <si>
    <t>4.3 Factor de Calidad Es claro que este criterio en ningún caso podrá ser subjetivo, es decir, bastará con la presentación del correspondiente documento. Corregir el valor a 90 para ser concordante con la tabla al inicio del CAPÍTULO IV CRITERIOS DE EVALUACIÓN, ASIGNACIÓN DE PUNTAJE Y CRITERIOS DE DESEMPATE dónde el factor de calidad establece un puntaje de 90</t>
  </si>
  <si>
    <t>La exigencia del 200% de experiencia limita la participación a las MiPymes</t>
  </si>
  <si>
    <t>Yaneth Prieto Perilla</t>
  </si>
  <si>
    <t>Bogotá</t>
  </si>
  <si>
    <t>INSTITUTO NACIONAL DE VIAS - INVIAS</t>
  </si>
  <si>
    <t>nprieto@invias.gov.co</t>
  </si>
  <si>
    <t>1)	En el numeral 3.5 viñeta C consideramos pedir un mínimo de contratos mayor a 1 para nuestro caso utilizamos mínimo 4 contratos, en búsqueda de mayor experiencia del contratista a seleccionar.
2)	En el numeral 3.5 viñeta G consideramos que se debe complementar con el siguiente párrafo:
“Por regla general a partir de las actividades ejecutadas; de igual manera podrá acreditar la ejecución a partir del objeto contractual, siempre y cuando este se enmarque dentro del requerimiento de experiencia indicado y en  concordancia con las definiciones establecidas en el Glosario del presente proceso de selección.”
3)	En el numeral 3.5.1 viñeta C consideramos que se debe implementar el siguiente párrafo a fin de garantizar que exista un Integrante Líder que “respalde” el consorcio al momento de ejecutar la Obra:
“En el caso de estructura plural, uno de los integrantes del proponente debe aportar como mínimo el sesenta (60%) por ciento de la experiencia solicitada relacionada con los criterios de PROMEDIO DE FACTURACION MENSUAL, VALOR TOTAL EJECUTADO, LONGITUD INTERVENIDA EN PROYECTOS DE CONSTRUCCION Y/O MEJORAMIENTO. De igual manera, para que esta experiencia sea aceptable, dicho integrante deberá tener una participación mínima en la Estructura Plural que se  presenta para este proceso de selección del veinticinco por ciento (25%)”
4)	En el numeral 3.5.1 viñeta D consideramos que se debe partir en dos párrafos a fin de ser más explícitos de la siguiente manera:
“(…)
•	Para las PERSONAS NATURALES Y JURÍDICAS NACIONALES Y EXTRANJERAS CON DOMICILIO EN COLOMBIA, cuando el contrato que se pretende acreditar como experiencia haya sido ejecutado en consorcio o unión temporal, el porcentaje de participación del integrante en la ejecución del contrato que  se quiera hacer valer será el registrado en el RUP de dicho integrante, en todo caso el proponente deberá  relacionar en el FORMULARIO DE EXPERIENCIA REQUERIDA el porcentaje de participación del integrante. En todo caso la suma de los porcentajes de participación de los integrantes en dicho contrato no podrá superar el 100%. 
•	Para las PERSONAS NATURALES O JURÍDICAS EXTRANJERAS SIN DOMICILIO O SUCURSAL EN COLOMBIA, cuando el contrato que se pretende acreditar como experiencia haya sido ejecutado en consorcio o unión temporal, el porcentaje de participación del integrante en la ejecución del contrato que se quiera hacer valer será el indicado en uno o alguno de los documentos válidos para la acreditación de experiencia del presente pliego de condiciones, en todo caso el proponente deberá relacionar en el FORMULARIO DE EXPERIENCIA REQUERIDA el porcentaje de participación del integrante.
(…)”
5)	En el numeral 3.5.1 viñeta G consideramos que se debe complementar con el siguiente párrafo a fin de ser más explícitos:
“siempre y cuando en el 5 FORMULARIO DE EXPERIENCIA REQUERIDA se indique qué integrantes y porcentajes de participación 6 se ofrecen como experiencia”
6)	En el numeral 3.5.2 consideramos que se deben tener en cuenta las siguientes notas a fin de ser más explícitos de la siguiente manera:
“(…)
NOTA 1: Los contratos aportados para efectos de acreditación de la EXPERIENCIA REQUERIDA deben  encontrarse terminados. 
NOTA 2: Si el contrato incumple cualquiera de los requisitos anteriores NO SERA tenido en cuenta para la evaluación de la EXPERIENCIA REQUERIDA.
NOTA 3: L os contratos ofrecidos en el FORMULARIO DE EXPERIENCIA REQUERIDA no serán susceptibles de modificación con posterioridad a la fecha de cierre del presente proceso de selección.
 (…)”
7)	En el numeral 3.5.3 consideramos que el presente numeral se queda corto frente a todo lo que acredita por lo tanto sugerimos cambiar de la siguiente manera:
“(…)
 ACREDITACIÓN DE LA EXPERIENCIA REQUERIDA
Los proponentes sean personas naturales o jurídicas nacionales y extranjeras domiciliadas con sucursal en Colombia y/o personas naturales o jurídica extranjeras sin domicilio o sucursal en Colombia, acreditaran para cada uno de los contratos aportados lo siguiente:
ACREDITACION DE LA EXPERIENCIA DE PERSONAS NATURALES O JURÍDICAS NACIONALES Y EXTRANJERAS DOMICILIADAS CON SUCURSAL EN COLOMBIA
Las personas naturales o jurídicas nacionales y extranjeras domiciliadas con sucursal en Colombia, acreditarán su experiencia con la información inscrita en el Registro Único de Proponentes – RUP, en las condiciones previstas en el presente pliego de condiciones.
Para efectos de verificación de la experiencia aportada, el proponente deberá cumplir con los siguientes requisitos, los cuales se acreditarán por regla general mediante la información inscrita en el RUP; cuando no sea posible extraer la totalidad de la información requerida, el proponente podrá aportar uno o algunos de los documentos válidos indicados en el numeral 4.18.4 del presente pliego de condiciones.
Los requisitos que deberá acreditar el proponente, son los siguientes: 
•	Entidad Contratante
•	Objeto del contrato
•	El valor del contrato registrado en el Registro Único de Proponentes- RUP.
•	Clasificación del contrato en el Registro Único de Proponentes- RUP, en los códigos del “Clasificador de los Bienes, Obras y Servicios de las Naciones Unidas”
•	Principales actividades ejecutadas
•	Tipo de vía intervenida: Primaria o secundaria o urbana o pista de aeropuerto
•	Ancho calzada y/o número de carrieles vehiculares por calzada: para las vías urbanas y/o vías ejecutadas fuera del territorio nacional
•	Las longitudes, volúmenes, dimensiones, tipologías y demás condiciones de experiencia establecidas en el numeral EXPERIENCIA REQUERIDA.
•	El porcentaje de participación, el cual será el que se encuentre registrado en Registro Único de Proponentes - RUP.
•	La fecha de iniciación de la ejecución del contrato. (Debe indicar día, mes y año). No obstante, si en los documentos válidos aportados para la acreditación de experiencia solo se evidencia el mes y el año, se tomara para efectos de evaluación de la fecha de iniciación el primer día del mes. Para efectos de evaluación de la Fecha de Iniciación de la ejecución de los contratos, la entidad no validara la Fecha de Suscripción del Contrato como Fecha de Iniciación, salvo en los casos que en la  documentación válida para acreditar experiencia se evidencie que Fecha de Iniciación del contrato corresponde a la misma de Suscripción del Contrato.
•	La fecha de terminación de la ejecución del contrato. (Debe indicar día, mes y año). No obstante, si en los documentos válidos aportados para la acreditación de experiencia solo se evidencia el mes y el año, se tomara para efectos de evaluación de la fecha de terminación el último día del mes. Para efectos de evaluación de la Fecha de Terminación de la ejecución de los contratos, la entidad no validara la Fecha de Entrega y/o Recibo Final y/o Fecha del Acta Final y/o Fecha de Liquidación como Fecha de Terminación.
•	Tiempo total de suspensión (EN CASO QUE APLIQUE). Para efectos de su acreditación se tendrá en cuenta lo siguiente:
-	En caso de indicar día, mes y año, tanto de la fecha de inicio como de la fecha de terminación del período de la suspensión, se aplicará la formula prevista para tal fin en el presente pliego de  condiciones. No obstante, si en los documentos válidos aportados para la acreditación de  experiencia solo se evidencia el mes y el año de la iniciación y/o terminación, se tomara para efectos de evaluación de la fecha de iniciación el último día del mes y de la fecha de terminación el primer día del mes.
Cuando no se indique la fecha de terminación de la suspensión, pero se indique la fecha de reanudación, ó de reiniciación, o de levantamiento de la misma, se tomará como fecha de terminación de la suspensión, el día anterior a la reanudación o de reiniciación, o de levantamiento.  En caso que en los documentos aportados se evidencie que la fecha de terminación de la suspensión y fecha de reinicio de la suspensión sea la misma, esta se tomara como fecha de terminación de la suspensión.
-	En caso de indicar el tiempo total en días del período de suspensión, se sumarán los días de la suspensión y se dividirá entre 30, para obtener el dato en meses.
-	En caso de indicar el tiempo total en meses del período de suspensión, se sumarán los meses de la suspensión
-	En caso que los datos de las suspensiones se acrediten en días, meses y años de inicio y terminación; y adicionalmente en meses y/o en días, tendrán prioridad las fechas de iniciación y  terminación de las mismas, para el cálculo de las suspensiones.
•	Nombre y cargo de la persona que expide la certificación.
 (…)”
8)	En el numeral 3.5.4 consideramos que el presente numeral se queda corto frente a muchas consideraciones a tener respecto a los tipos de documentos válidos para acreditar experiencia, por lo tanto sugerimos cambiar todo el numeral de la siguiente manera:
“(…)
DOCUMENTOS VALIDOS PARA ACREDITACIÓN DE LA EXPERIENCIA REQUERIDA
El proponente podrá aportar uno o algunos de los documentos que se establecen a continuación con el fin de  complementar la información solicitada: 
PARA CONTRATOS SUSCRITOS CON ENTIDADES ESTATALES 
Para efectos de acreditación de experiencia, se podrán aportar uno o algunos de los documentos que se describen a continuación. No se aceptaran documentos diferentes a los señalados en el presente numeral.
En caso de existir discrepancias entre dos (2) o más documentos aportados por el proponente para acreditación de experiencia, se tendrá en cuenta el orden de prevalencia establecido a continuación: 
1) Acta de Liquidación 
Debidamente diligenciada y suscrita por todas las partes involucradas, en la cual conste la información requerida en el presente pliego de condiciones para efectos de acreditación de la experiencia. 
2) Acta de Entrega o de Recibo Definitivo 
Debidamente diligenciada y suscrita por todas las partes involucradas, en las cuales conste la información requerida en el presente pliego de condiciones para efectos de acreditación de la experiencia. 
3) Certificación de experiencia para contratos suscritos con Entidades Estatales 
La certificación debe ser expedida con posterioridad a la fecha de terminación del contrato y encontrarse debidamente suscrita por la entidad contratante; así mismo, debe contener la información requerida en el presente pliego de condiciones para efectos de acreditación de la experiencia. 
4) Acta de Terminación 
Debidamente diligenciada y suscrita por todas las partes involucradas, en las cuales conste la información requerida en el presente pliego de condiciones para efectos de acreditación de la experiencia. 
5) Acta Final 
Debidamente diligenciada y suscrita por todas las partes involucradas, en la cual conste la información requerida en el presente pliego de condiciones para efectos de acreditación de la experiencia. 
6) Acta de inicio o la Orden de Inicio
En caso de que se aporte acta de inicio, ésta deberá presentarse debidamente diligenciada y suscrita por todas 40 las partes involucradas y en la cual conste la fecha de inicio. La misma sólo será válida para efectos de acreditar 41 la fecha de inicio. 42
En caso de que se aporte la orden de inicio, ésta deberá estar debidamente suscrita por la entidad contratante.  La misma sólo será válida para efectos de acreditar la fecha de inicio. 
7) Actas de Suspensión, Terminación de Suspensión y/o Reinicio, o Reanudación ó Levantamiento de  la Suspensión 
Debidamente diligenciadas y suscritas por las partes involucradas; estas actas únicamente serán tenidas en  cuenta para efectos de cálculo de las suspensiones de las que haya sido objeto el contrato. Para que dichas  actas sean válidas para efectos de cálculo del plazo de las suspensiones, las mismas deberán indicar día, mes y año de la fecha de suspensión y/o de la fecha de terminación de la suspensión y/o de la fecha de reinicio o reanudación o levantamiento de la suspensión. 
No obstante, si en estas actas solo se evidencia el mes y el año de la iniciación y/o terminación y/o reinicio y/o  reanudación y/o levantamiento, se tomara para efectos de evaluación de la fecha de iniciación el último día del  mes y de la fecha de terminación el primer día del mes. 
8) Certificación para empresas con menos de tres (03) años de constituidas 
•	Para las personas naturales o jurídicas nacionales y extranjeras domiciliadas con sucursal en Colombia, en el caso de contratos que sean aportados por socios de empresas que no cuentan con más de tres (3) años  de constituidas, el contrato deberá encontrarse debidamente inscrito y clasificado de conformidad con el  pliego de condiciones en el Registro Único de Proponentes de la empresa que pretenda acreditar dicho contrato. 
•	Personas naturales o jurídica extranjera sin domicilio o sucursal en Colombia, en el caso de contratos que  sean aportados por socios de empresas que no cuentan con más de tres (3) años de constituidas, deberá aportar adicionalmente a los documentos válidos para la Acreditación de la Experiencia documento debidamente suscrito por el Representante Legal y el Revisor Fiscal o Contador Público (Según  corresponda) donde se indique la conformación de la empresa. 
Nota: De conformidad con el numeral 2.5 del artículo 2.2.1.1.1.5.2. del Decreto 1082 de 2015: “Si la constitución del interesado es menor a tres (3) años, puede acreditar la experiencia de sus accionistas, socios o  constituyentes”; por lo anterior la entidad tendrá en cuenta solo la experiencia de los accionistas, socios o  constituyentes de la sociedad hasta los tres (3) años de Constituida; luego de estos tres (3) años esta  experiencia no será validada. 
9) Contratos de Sociedades Escindidas 
•	Para las personas naturales o jurídicas nacionales y extranjeras domiciliadas con sucursal en Colombia, en el caso de contratos que hayan sido objeto de escisión, el contrato deberá encontrarse debidamente inscrito y clasificado de conformidad con el pliego de condiciones en el Registro Único de Proponentes de la empresa a la que se le traslado dicha experiencia. 
•	Personas naturales o jurídica extranjera sin domicilio o sucursal en Colombia, en el caso de contratos que 1 hayan sido objeto de escisión, deberá aportar adicionalmente a los documentos para la Acreditación de 2 Experiencia, la Escritura Pública donde se evidencie que el contrato aportado para acreditar experiencia 3 haya sido trasladado a la sociedad beneficiaria 
10) Contratos Cedidos 
•	Para las personas naturales o jurídicas nacionales y extranjeras domiciliadas con sucursal en Colombia, para efectos de la acreditación de experiencia de contratos que hayan sido objeto de cesión, el contrato deberá encontrarse debidamente inscrito y clasificado de conformidad con el pliego de condiciones en el Registro Único de Proponentes de la empresa cesionaria. En todo caso, la experiencia se admitirá para el  cesionario y no se reconocerá experiencia alguna al cedente, en cuyo caso la experiencia que se contabilizara será la indicada en el RUP del cesionario. 
•	Personas naturales o jurídica extranjera sin domicilio o sucursal en Colombia, para efectos de la acreditación  de experiencia de contratos que hayan sido objeto de cesión, la experiencia se admitirá para el cesionario  y no se reconocerá experiencia alguna al cedente. . Esta situación deberá ser certificada adicionalmente en  uno o alguno de los documentos considerados como válidos para efectos de acreditación de experiencia en el presente pliego de condiciones
(…)”
9)	En el numeral 3.5.5 consideramos que se queda corto frente a muchas consideraciones, por lo tanto sugerimos a excepción de los  párrafos:
“Los Proponentes deberán advertir a la Entidad cuando en otros procesos, el contratista original haya certificado que, dentro de su contrato, se llevó a cabo la subcontratación, por cuanto tales actividades no serán tenidas en cuenta para efectos de acreditación de experiencia del contratista original. Para tal fin, deberán informar a la Entidad, mediante comunicación escrita, indicando el proceso en el cual el contratista certificó la respectiva subcontratación.
La obligación de informar las situaciones de subcontratación estará en cabeza de los Proponentes y de ninguna manera dicha obligación será de la Entidad. En aquellos casos en los que el Proponente no advierta tal situación, la Entidad no tendrá responsabilidad alguna por cuanto no fue advertida. En ese caso, el contrato de concesión se contabilizará como un todo y no se tendrá en cuenta lo relacionado con la subcontratación. 
Cambiar todo el numeral de la siguiente manera:
“(…)
PARA CONTRATOS SUSCRITOS CON PARTICULARES
Para el presente proceso, se tendrán en cuenta los siguientes tipos de contratos suscritos con particulares: 
 Contratos directos entre particulares
Para el presente proceso se entiende como contratos directos aquellos celebrados entre personas naturales y/o 2 jurídicas, los cuales no se derivan de un contrato suscrito con entidades estatales. No serán válidos los 3 subcontratos derivados de contratos directos entre partículas.
Para efectos de acreditación de experiencia, se deberá aportar los documentos que se describen a continuación. No se aceptaran documentos diferentes a los señalados en el presente numeral.
Los documentos válidos son los siguientes: 
1.	Certificación expedida con posterioridad a la fecha de terminación del contrato, la cual debe encontrarse debidamente suscrita por el representante legal y el revisor fiscal o contador público de la persona contratante o quien haga sus veces en el país donde se expide el documento de la persona contratante (según corresponda). 
2.	Copia de la tarjeta profesional del contador público o revisor fiscal (según corresponda) y certificado de  antecedente disciplinarios vigente, expedido por la Junta Central de Contadores. 
3.	Autorización otorgada por la entidad estatal competente a cargo de la vía, al contratante (privado), en donde se indique claramente la autorización y/o permiso otorgado para poder intervenir el tramo de vía que pretende acreditar. 
Nota: La experiencia de Contratos directos entre particulares ejecutados en el extranjero no será tenida en  cuenta para efectos de evaluación. 
Subcontratos derivados de contratos suscritos con entidades estatales 
También se entiende como contratos suscritos entre particulares, a los subcontratos de primer orden (Contratista – Subcontratista) derivados de contratos suscritos con entidades estatales. Con excepción de los subcontratos derivados de contratos de concesión, para los cuales serán válidos los subcontratos de primer orden  “Concesionario – EPC. Engineering, Procurement and Construction y/o Consorcio Constructor” y/o  Concesionario” o “Concesionario – Subcontratista” y los subcontratos de segundo orden “EPC. Engineering, Procurement and Construction y/o Consorcio Constructor - Subcontratista”. 
Para efectos de acreditación de experiencia, se deberá aportar los documentos que se describen a continuación. No se aceptaran documentos diferentes a los señalados en el presente numeral. 
Los documentos válidos son los siguientes: 
1) Certificación del Subcontrato. 
Certificación expedida con posterioridad a la fecha de terminación del subcontrato, la cual debe encontrarse  debidamente suscrita por el representante legal del Contratista o del Concesionario (para subcontratos de  primer orden), o del EPC - Engineering, Procurement and Construction y/o Consorcio Constructor (para subcontratos de segundo orden). Así mismo, debe contener la información requerida en el presente pliego  de condiciones para efectos de acreditación de la experiencia. 
El anterior requisito también podrá ser acreditado directamente para los subcontratos de primer orden por la Entidad estatal de la cual se derivó el subcontrato; dicha certificación deberá contener la información requerida en el presente pliego de condiciones para efectos de la acreditación del subcontrato. 
2) Certificación Expedida por la entidad contratante estatal a partir del cual se derivó el Subcontrato: 
Se debe aportar certificación expedida con posterioridad a la fecha de terminación del subcontrato debidamente  suscrita por la entidad contratante estatal; dicha certificación debe contener la siguiente información: 
	Entidad Contratante 
	Contratista 
	Objeto del contrato 
	Alcance de las obras ejecutadas en el Contrato, en las que se pueda evidenciar las obras subcontratadas que pretendan ser ACREDITADAS para efectos de validación de experiencia, en el presente proceso de selección. 
	Las longitudes, volúmenes, dimensiones, tipologías y demás condiciones de experiencia establecidas en  el numeral EXPERIENCIA REQUERIDA (EN CASO QUE APLIQUE). 
	La fecha de iniciación de la ejecución del contrato. 
	La fecha de terminación de la ejecución del contrato. Para el caso de subcontratos derivados de contratos de concesión, el contrato de concesión no necesariamente debe encontrarse terminado. No obstante, el  subcontrato que pretende acreditar debe estar terminado. 
	Autorización de la entidad estatal a cargo de la infraestructura por medio de la cual se autoriza el  subcontrato. En caso que esta no requiera autorización, el proponente podrá aportar con su propuesta  cualquiera de los siguientes documentos que den cuenta de esa circunstancia: (i) Copia del contrato; o (ii) Certificación emitida por la entidad concedente. 
	Nombre y cargo de la persona que expide la certificación. 
NOTA 1: Para el caso de aquellos contratos que se aporten en calidad de subcontratos, las actividades  subcontratadas, solo serán válidas para el subcontratista; es decir, dichas actividades no serán tenidas en  cuenta para efectos de acreditación de experiencia del contratista original. 
NOTA 2: Los proponentes que se encuentren participando en marco del proceso de selección, deberán advertir a la entidad cuando en otros procesos, el contratista original haya certificado que dentro de su contrato, se llevó  a cabo subcontratación, por cuanto tales actividades no serán tenidas en cuenta para efectos de acreditación  de experiencia del contratista original. Para tal fin, deberán informar al INVIAS, mediante comunicación escrita,  indicando el proceso en el cual el contratista certificó la respectiva subcontratación. 
NOTA 3: La obligación de informar las situaciones de subcontratación, estarán en cabeza de los proponentes y  en ninguna manera dicha obligación será de la entidad; es así, como en aquellos casos en los que el proponente  no advierta tal situación, la entidad no tendrá responsabilidad alguna por cuanto no fue advertida, en ese caso, el contrato de concesión se contabilizará en un todo y no se tendrá en cuenta lo relacionado con la  subcontratación. 
Nota 4: Bajo ninguna circunstancia los Contratos ejecutados en calidad de Subcontratos derivados de  contratos suscritos con entidades estatales, serán aceptados para acreditación de experiencia como 4 Contratos directos entre particulares. 
NOTA 5: Para la acreditación de contratos ejecutados fuera del territorio nacional, los documentos aportados  deben cumplir con lo establecido en el numeral 3.5 DOCUMENTOS OTORGADOS EN EL EXTERIOR.
NOTA 6: En caso de existir discrepancias entre la información registrada en el FORMULARIO DE EXPERIENCIA REQUERIDA y los documentos soportes de la misma, prevalecerá lo consignado en los documentos soporte. Lo anterior, no aplica para el caso que caso que uno (1) ó varios de los contratos relacionados en el formulario de EXPERIENCIA, no correspondan con los soportes allegados, para este caso únicamente se tendrán en cuenta los contratos relacionados en el formulario de EXPERIENCIA 
Nota 7: En caso que el contrato ejecutado por personas naturales o jurídicas nacionales y extranjeras domiciliadas con sucursal en Colombia, presente discrepancias entre la información registrada en el RUP y los documentos que aporte el proponente en su oferta para acreditar dicho contrato, prevalecerá la información consignada en el RUP. 
Nota 8: Las personas que objeten la experiencia de algún otro oferente, deberán aportar los documentos que prueben sus afirmaciones; por lo tanto, no es procedente efectuar manifestaciones temerarias respecto de los documentos aportados por los demás oferentes, sin contar con medios de prueba que acrediten tales manifestaciones. Cabe agregar, que la entidad propende por garantizar el principio constitucional de la buena fe.
 (…)”
10)	En el numeral 3.5.6 consideramos que se debe revisar el cuadro pues suena algo contradictorio, dado que permite la pluralidad de oferentes (1-6 contratos) pero exige un mayor porcentaje del PO para quien acredite los 6 contratos (150%), para quien acredite 4 contratos (el 120%).</t>
  </si>
  <si>
    <t>SANDRA MILENA SÁNCHEZ GÓMEZ</t>
  </si>
  <si>
    <t>INVIAS</t>
  </si>
  <si>
    <t>ssanchez@invias.gov.co</t>
  </si>
  <si>
    <t>Buenas tardes, remitimos las observaciones que se han considerado pertinentes en el aspecto jurídico del pliego de condiciones.</t>
  </si>
  <si>
    <t>Se recomienda incluir en el cronograma (Anexo 2) la publicación del documento de respuesta a observaciones antes de la realización de la Audiencia de adjudicación/ Apertura de Sobre 2, esto etapa optativa para cada Entidad.</t>
  </si>
  <si>
    <t>Se solicita aclarar el último párrafo del numeral 1.9 del pliego tipo, ya que no se encuentra dónde ha establecido la CANCILLERIA lo siguiente:
“tal como lo señala la Cancillería cuando existan autoridades intermedias la Entidad validará si quien firma el documento de acuerdo con sus competencias es una autoridad intermedia quien media frente a la autoridad competente, quien atendiendo el arreglo entre ellas sea quien verifique y certifique el origen de ciertos documentos públicos.”
Así mismo, se solicita informar como deberá realizar la Entidad dicha verificación.
Es de aclarar que a la fecha, el Invias no realiza dicha verificación y en las diferentes mesas de trabajo adelantadas con la Cancillería, nunca se estableció dicha carga para la Entidad Estatal con el fin de validar el trámite de la apostilla.</t>
  </si>
  <si>
    <t>Se solicita aclarar cómo se debe realizar la verificación de la condición de Beneficiaron Reales, de acuerdo con la causal de rechazo B, así mismo se solicita que se modifique el literal, incluyendo el procediendo con el rechazo de las dos ofertas.
Se solicita reemplazar la redacción de la causal de rechazo E, por la siguiente: Cuando al proponente se le haya requerido con el propósito de subsanar o aclarar un documento de la propuesta y no lo efectúe dentro del plazo indicado o no lo realice correctamente o de acuerdo con lo solicitado, siempre que la subsanabilidad requerida sea necesaria para cumplir un requisito habilitante.
Se solicita modificar la causal de rechazo F y G, ya que la inscripción y/o modificación y/o actualización en el Registro Único de Proponentes (RUP) debe encontrarse en firme al finalizar el término de Traslado para observaciones al informe de evaluación de las Ofertas (plazo máximo para presentación de subsanaciones). Esto para no generar confusiones y que los proponentes entiendan que el plazo corresponde con el del término de traslado del informe final.
Se analice la conveniencia de eliminar la causal de rechazo R, toda vez que según en el artículo 845  del código de Comercio "La oferta o propuesta, esto es, el proyecto de negocio jurídico que una persona formule a otra, deberá contener los elementos esenciales del negocio y ser comunicada al destinatario. Se entenderá que la propuesta ha sido comunicada cuando se utilice cualquier medio adecuado para hacerla conocer del destinatario."
Así mismo, mediante sentencia CSJ Sala Civil, Sentencia SC-118152016 (11001310303920080047301), Ago. 30/16, se estableció como elementos esenciales de la oferta los siguientes: Para su eficacia jurídica, explica el alto tribunal, la oferta deberá ser firme, inequívoca, precisa, completa, voluntaria y estar dirigida al destinatario o destinatarios y llegar a su conocimiento. En otras palabras, para que exista oferta se requiere voluntad firme y decidida para celebrar un contrato, lo que la distingue de los simples tratos preliminares, en los que esa voluntad está ausente.
De lo anterior se colige que dentro de los elementos esenciales de la oferta, no se encuentra la obligatoriedad de la firma. 
Conforme con lo expuesto y atendiendo lo dicho por el Consejo de Estado, Sala de lo Contencioso Administrativo, Sentencia de 27 de marzo de 2014, Rad. No. 41001-23-31-000-1996-08864-01(24845), C.P.: Mauricio Fajardo Gómez, se tiene sobre las causales de rechazo lo siguiente:
Así mismo, la jurisprudencia también ha profundizado sobre la génesis de las causales de rechazo o descalificación de las propuestas que se introducen en los pliegos de condiciones y al efecto ha considerado: 
“En efecto, la Administración puede rechazar o descalificar los ofrecimientos hechos por causales previstas en la ley; hipótesis bajo la cual, la entidad pública licitante se limita a dar por comprobado el hecho que justifica la exclusión y así lo declarará apoyada en normas legales o reglamentarias de carácter general. 
“A manera de ejemplo, resulta perfectamente válido que la Administración excluya alguna de las propuestas presentadas, cuando hubiere comprobado que el oferente se encontraba incurso en alguna(s) de las causales de inhabilidad o incompatibilidad, previstas en los artículos 8 y 9º de la Ley 80 de 1993, para participar en la licitación o el concurso, puesto que así se lo autoriza la ley.
“En esta línea de pensamiento, resulta claro que el rechazo o la descalificación de ofertas no puede depender de la libre discrecionalidad de la Administración, en la medida en que el oferente adquiere el derecho de participar en el procedimiento de selección y se genera para él una situación jurídica particular, en consecuencia, para rechazar o descalificar una propuesta la entidad pública debe sujetarse a determinadas reglas consistentes en que las causales que dan lugar a ello se encuentren previamente establecidas en la ley o deriven del incumplimiento de requisitos de la propuesta o de la omisión de documentos referentes a la futura contratación que sean necesarios para la comparación de las propuestas, de conformidad con lo establecido en el numeral 15 del artículo 25 de la Ley 80 de 1993, puesto que la causa excluyente debe ser razonable, esencial y proporcionada, toda vez que no tendría justificación excluir una propuesta por una deficiencia que no tenga incidencia alguna en la contratación.</t>
  </si>
  <si>
    <t>John Alexander Jaimes Abril</t>
  </si>
  <si>
    <t>Holguin Construcciones SAS</t>
  </si>
  <si>
    <t>alexjaimes65@hotmail.com</t>
  </si>
  <si>
    <t>Solicitamos que se revalué la formula en el calculo de los indices de capacidad financiera y capacidad organizacional para proponentes plurales, aplicando la formula del Manual para determinar y verificar los requisitos habilitantes en los Procesos de Contratación en donde la formula de cada indicador se ve afectada por el porcentaje de participación de los integrantes del proponente plural. Lo anterior para revalidar el porcentaje de cada integrante dentro de la estructura de proponente plural</t>
  </si>
  <si>
    <t>En el documento base del pliego de condiciones, se establecen 5 métodos de ponderación de la propuesta económica. Solicitamos se establezca un rango en el cual el valor unitario de cada una de las actividades de la propuesta económica no puede estar desviado de este rango o de lo contrario sera causal de rechazo. Esto en aras de darle mayor transparencia al proceso y evitar posibles manipulaciones matemáticas que se hagan con el fin de favorecer a cualquier proponente. Adicionalmente se solicita que la fecha para la determinación del método de ponderación sea la TRM (certificada por la Superintendencia Financiera de Colombia) que rija el día calendario siguiente a la fecha prevista para la instalación de la audiencia efectiva de adjudicación definida en el cronograma. Esto con el fin de minimizar posibles favorecimientos a cualquier proponente.</t>
  </si>
  <si>
    <t>Solicitamos que se complemente la matriz 2- Indicadores Financieros y Organizacional incluyendo los indicadores financieros y organizacionales para los diferentes tipos de obras.</t>
  </si>
  <si>
    <t>Juan Daniel Mejía Arango</t>
  </si>
  <si>
    <t>Cámara Colombiana de la Infraestructura Seccional Antioquia</t>
  </si>
  <si>
    <t>jmejia@infraestructura.org.co</t>
  </si>
  <si>
    <t>El Proyecto de Decreto, en la hoja 2, numeral 2.2.1.2.6.1. Objeto. establece lo siguiente: "La presente sección tiene por objeto adoptar los documentos tipo pública". Se deben adicionar las palabras faltantes para que el texto quede de la siguiente forma: "La presente sección tiene por objeto adoptar los documentos tipo de licitación de obra pública".</t>
  </si>
  <si>
    <t>1. Consideramos que "[Incluir causales específicas de conflicto de interés de acuerdo con la naturaleza del Contrato a ejecutar]" permite a las entidades incluir causales que pueden ser subjetivas y excluyentes. Se propone que el pliego establezca unas causales de conflicto de interés fijas.
2. Debe ser incluido en el numeral 1.14 como causal de conflicto de interés, el Literal B de las causales de rechazo del numeral 1.15 corregida como se propone a continuación, ya que se refiere a circunstancias potencialmente dañinas en las que pueden incurrir grupos de proponentes por el hecho de tener relación de consanguinidad o afinidad con otros participantes del proceso de contratación : "Cuando una misma persona o integrante de un Proponente Plural presente o haga parte en más de una propuesta para el presente Proceso de Contratación; o cuando participe a través de una sociedad filial, o a través de su matriz, de personas o compañías que tengan la condición de beneficiario real del Proponente, de sus integrantes, asociados, socios o beneficiarios reales. La Entidad sólo admitirá la primera oferta presentada en el tiempo cuando se presente cualquiera de estos casos." 
3. Se propone incluir la siguiente causal de conflicto de interés:
Se encuentran en situación de conflicto de interés todas aquellas personas naturales o jurídicas que participen como proponente singular o integrante de proponente plural en el presente proceso de contratación y que a su vez sean socias o accionistas del proponente singular o de cualquier integrante del proponente plural adjudicatario de la interventoría del presente contrato de obra.</t>
  </si>
  <si>
    <t>Literal B: Es una causal de conflicto de interés y debe ser incluida en el numeral 1.14 Causales de Conflicto de Interés, corregida como se estableció en los comentarios al numeral 1.14. 
Literal F: "Que la inscripción de Registro Único de Proponentes (RUP) no se encuentre en firme al finalizar el término de traslado" Después de la palabra "traslado" se debe escribir "del informe de evaluación".
Se propone la siguiente redacción en el Literal H: "Que el proponente aporte información no veraz o altere de cualquier forma algún documento presentado en la propuesta original". Se resalta la diferencia entre documento original y propuesta original, ya que la propuesta se presenta normalmente con documentos que son copia de los documentos originales que elabora o diligencia el proponente.
Se propone la siguiente redacción del Literal M: "Alterar los ítems, descripciones, unidades, cantidades establecidas, sin que el proponente haya suscrito una carta de aceptación o compromiso en la que dice que se acepta cada uno de los ítems, descripciones, unidades, cantidades tal como están establecidas en el Formulario 1- Formulario de Presupuesto Oficial".
Literal O: "Que el Formulario 1– Formulario de Presupuesto Oficial no incluya todos y cada uno de los ítems requeridos." Se proponen cambiar el nombre del formulario por el de Formulario 1-Propuesta Económica.
Literal Q: "Superar el valor unitario de alguno o algunos de los ítems ofrecidos con respecto al valor establecido para cada ítem del Presupuesto Oficial". 
Se propone eliminar el literal Q, ya que, ya que es probable que exista subvaloración por parte de la entidad contratante de alguno de los ítems del presupuesto oficial.
Literal U : "Ofrecer como valor del AIU un porcentaje diferente al rango establecido por la Entidad en la sección 4.1.1 del Pliego de Condiciones". Respecto a esta causal de rechazo, la CCI Antioquia recomienda no limitar el AIU ni en porcentaje ni en valor el costo de los aspectos mínimos exigibles por el contratante contenidos en el presupuesto oficial de la contratación de obras. De esta manera, las empresas tienen la posibilidad y la libertad de confeccionar su oferta de acuerdo a sus propias características de funcionamiento, cumpliendo los requisitos mínimos exigidos. De lo contrario, a las empresas se obliga a las empresas a presentar ofertas forzadas a ajustarse para encajar en los parámetros exactos exigidos. Se recomienda eliminar el literal U.
E. "Lo contemple la Ley".  Se propone eliminar este literal ya que al participar en el proceso de contratación, cada proponente se acoge por obligación a las leyes establecidas y no existe la necesidad de hacer mención a ello en los pliegos.</t>
  </si>
  <si>
    <t>Literal E. "A menos de que el Pliego de Condiciones señale otra cosa y sea necesario aproximar plazos, los mismos serán aproximados por exceso o por defecto al número entero siguiente, así: cuando la décima de mes sea igual o superior a cinco se aproximará por exceso al número entero siguiente y cuando la décima de mes sea inferior a cinco se aproximará por defecto al número entero de mes".
Consideramos que no es adecuado permitir la aproximación de los plazos por exceso o por defecto, ya que estos son el resultado de un proceso de planeación y programación precisa de los trabajos a ejecutar, en los cuales cada día calendario que se sume o reste al plazo real, tiene gran incidencia en el desarrollo de los mismos.
Se propone que la aproximación no sea al número entero más cercano, sino que se mantenga el plazo con aproximación a la décima de mes.</t>
  </si>
  <si>
    <t>A. "...El Medio Magnético que contiene la información de la oferta económica debe ser
distinto a la que contiene la información del Sobre 1." 
Se propone cambiar la expresión "a la que", por "al que" ya que se está refiriendo a "El medio magnético"</t>
  </si>
  <si>
    <t>"Los Proponentes pueden presentar alternativas técnicas y económicas siempre y cuando ellas no signifiquen condicionamientos para la adjudicación del Contrato y cumplan con los siguientes requisitos:
A. Que el Proponente haya presentado una propuesta básica que se adecue a las exigencias fijadas en el pliego, de forma que pueda ser evaluada la oferta inicial con base en las reglas de selección objetiva allí contenidas".
Se debe dejar claro en este numeral, que para la aceptación alternativas técnicas y económicas, el proponente debe haber ocupado el primer lugar en el orden de elegibilidad de la evaluación de la propuesta básica del proceso de contratación.</t>
  </si>
  <si>
    <t>En el pliego establece la siguiente condición en el numeral 3.5.5 PARA SUBCONTRATOS DERIVADOS DE CONTRATOS SUSCRITOS CON
ENTIDADES ESTATALES: 
"Los Proponentes deberán advertir a la Entidad cuando en otros procesos, el contratista original haya certificado que, dentro de su contrato, se llevó a cabo la subcontratación, por cuanto tales actividades no serán tenidas en cuenta para efectos de acreditación de experiencia del contratista original. Para tal fin, deberán informar a la Entidad, mediante comunicación escrita, indicando el proceso en el cual el contratista certificó la respectiva subcontratación.
La obligación de informar las situaciones de subcontratación estará en cabeza de los Proponentes y de ninguna manera dicha obligación será de la Entidad. En aquellos casos en los que el Proponente no advierta tal situación, la Entidad no tendrá responsabilidad alguna por cuanto no fue advertida. En ese caso, el contrato de concesión se contabilizará como un todo y no se tendrá en cuenta lo relacionado con la subcontratación".
Para mayor claridad sobre esta condición, se recomienda la siguiente redacción: Si se presentan el contratista directo y el subcontratista en este proceso de contratación, con la misma experiencia, solamente se le validará esta experiencia al subcontratista. Si se presenta solo uno de los dos, contratista directo o subcontratista, la experiencia será válida para quien se presente.</t>
  </si>
  <si>
    <t>La CCI Antioquia recomienda adicionar la siguiente posibilidad de acreditación de capital trabajo por parte de los proponentes:  
Para cumplir con el requisito de capital de trabajo, los interesados podrán recurrir a la consecución de cupos de crédito. Sin embargo este aspecto no podrá ser exigible por las entidades contratantes.</t>
  </si>
  <si>
    <t>1. PROPUESTA DE ASIGNACIÓN DE PUNTAJE A LA PROPUESTA ECONÓMICA
La Cámara Colombiana de la Infraestructura Seccional Antioquia – CCI Antioquia-, ante la entrada en vigencia del Decreto 392 de febrero de 2018 que otorga puntaje, 1% del total, a los proponentes que tengan vinculados discapacitados, plantea la siguiente propuesta de modificación al puntaje que se asigna mediante fórmulas a las ofertas económicas presentadas en procesos licitatorios públicos, y específicamente a los citados en la referencia de esta carta.
La modificación se propone porque en las condiciones actuales, la diferencia en puntaje entre el proponente ubicado en primer orden de elegibilidad y los proponentes ubicados en puestos tan lejanos como el vigésimo o trigésimo, no supera los diez puntos. En estas circunstancias, el incentivo de diez puntos otorgados a las empresas que vinculan personal discapacitado, se convierte mas allá de un estímulo, en el factor decisorio de adjudicación, por encima de los factores técnicos y de calidad (200 puntos) e incluso económicos (800 puntos). En las condiciones actuales, una oferta presentada por un proponente que incluya en su nómina personas discapacitadas, puede escalar entre 20 y 30 posiciones por encima de propuestas hechas por oferentes que no cuenten con personal discapacitado vinculado. Los aspectos económicos, técnicos y de calidad pasan a un lugar secundario. En estas circunstancias la pluralidad de oferentes ha disminuido y se acentúa el riesgo de concentración de la contratación en unos pocos proponentes .
La solicitud de CCI Antioquia consiste en establecer una escala de puntajes a las propuestas económicas, de acuerdo con la proximidad del valor ofertado a las “metas” establecidas por las diferentes fórmulas, otorgando el máximo puntaje a la que más se aproxime a la meta específica según la fórmula escogida; al segundo proponente que más se aproxime se le otorguen cuatro (4) puntos menos que al primero, al tercero otorgarle cuatro (4) puntos menos que al segundo y así sucesivamente. De esta forma, por la vinculación de discapacitados los oferentes reciben realmente un estímulo: pueden escalar dos posiciones, para lograr la adjudicación de contratos públicos, sin convertirse en el elemento decisorio de la adjudicación por encima de los componentes técnicos y económicos. 
2. El formulario 1- Formulario de Presupuesto Oficial incluye partidas para la estimación del valor de estudios complementarios, lo cual no debe estar incluido en un contrato de obra pública. Lo anterior hace parte de las recomendaciones de buenas prácticas en la contratación pública de infraestructura que establece la CCI Antioquia en su Decálogo de Buenas Prácticas, como se muestra a continuación:
"A menos que la modalidad de contratación sea llave en mano, nunca se incluirán actividades de diseño y de construcción en un mismo contrato".</t>
  </si>
  <si>
    <t>Matriz 1-Experiencia:  Se observa que el % de dimensionamiento en algunos casos supera o igualar el 100% del alcance del contrato. 
La CCI Antioquia recomienda que se tenga en cuenta la siguiente buena práctica establecida en su Decálogo de Buenas Prácticas en la Contratación Pública de Infraestructura:
"No se exigirá igualar ni superar el alcance del proceso de selección ni el 100% del presupuesto oficial en un solo contrato a acreditar."
La CCI Antioquia considera que si en el desarrollo de los procesos de contratación del Estado se exige a los potenciales proponentes para poder participar, que hayan ejecutado en el pasado en un solo contrato, trabajos con el mismo objeto y alcance, o del mismo valor total del que se quiere contratar, resulta claro que las empresas no podrían crecer y permanecerían estancadas haciendo lo mismo.</t>
  </si>
  <si>
    <t>Se proponen cambiar el nombre del formulario por el de Formulario 1-Propuesta Económica.</t>
  </si>
  <si>
    <t>Cesar Mauricio Bello Leal</t>
  </si>
  <si>
    <t>Rover Alcisa Suc Colombia</t>
  </si>
  <si>
    <t>cmbello@roveralcisa.com</t>
  </si>
  <si>
    <t>Considerando la sensibilazacion que ha tenido Colombia Compra Eficiente para que las entidades migren sus procesos de contratación al SECOP II en aras de garantizar la transparencia en los procesos, desconocemos el porque se habla en este pliego de condiciones tipo la entrega de propuestas físicas para los sobres 1 y 2. Agradecemos aclarar lo anteriormente descrito.</t>
  </si>
  <si>
    <t>Asimismo respecto al cierre del proceso y apertura de ofertas, en el pliego tipo reza: "La apertura del Sobre No. 1 se efectuará en acto público y tendrá la responsabilidad de realizarlo la [Dependencia de la Entidad encargada de abrir el sobre]. De lo anterior se levantará un acta suscrita por quienes intervengan en la audiencia".  Con lo cual no es consecuente si se pretende migrar a la plataforma SECOP II.  Por favor aclarar este numeral.</t>
  </si>
  <si>
    <t>Para el caso especifico de la acreditación de la experiencia habilitante solicitamos que asimismo sea posible acreditar la experiencia por medio de  sociedades controladas por el proponente y/o de la matriz del proponente y/o de sociedades controladas por la matriz del proponente, esto seria respaldado por medio de la suscripción de una fianza por parte de sociedad controlante y/o matriz.</t>
  </si>
  <si>
    <t>francisco felipe faccini</t>
  </si>
  <si>
    <t>bogota</t>
  </si>
  <si>
    <t>acuatecnica</t>
  </si>
  <si>
    <t>felipe.faccini@acuatecnica.com</t>
  </si>
  <si>
    <t>Consideramos de la mayor importancia la posibilidad real que hoy, en cabeza de Colombia Compra Eficiente, este la reglamentación del proyecto pliegos tipo. Sin lugar a dudas una herramienta que podrá controlar la contratación estatal, regional y municipal.
Como principales observaciones, me permito reiterar que debe haber matrices para todos los sectores, pues mi sector saneamiento básico no las tiene aun. Se deben establecer unos códigos UNSPSC que abarquen todo el sector y no dejar la posibilidad al contratante escogerlos, pues es este hoy en día un factor de direccionamiento, así como también la matriz de experiencia tanto de la firma como profesionales e indicadores financieros. Pues básicamente estas son los caminos de direccionamiento.
Una preocupación que observamos es que están reglamento en contraria de la ley de protección a la industria nacional, pues dejan por fuera los Bienes nacionales con el fundamento que la obras son servicios, sin embargo, dentro del desarrollo de las obras hay muchos suministros de bienes, Acero, Tubería, Accesorios etc. Estaríamos des protegiendo la industria nacional. Nosotros como Industriales (Fabricantes) y constructores nos veríamos afectados.</t>
  </si>
  <si>
    <t>Si bien la obra se debe clasificarse bajo códigos UNSPSC, no debe dejarse al contratante esta opción, pues es por ahí que diseccionan el pliego a un proponerte, el abanico de posibilidades en los códigos debe limitarse por sectores. Establecerlos en una matriz.</t>
  </si>
  <si>
    <t>Debe poder un Ingeniero Ambiental y Sanitario avalar la propuesta, hoy solo permiten un Ing Civil o Ing de Transporte.</t>
  </si>
  <si>
    <t>Debe considerarse una matriz para cada sectro, dentro de los documentos soporte, solo existe una Matriz para obras Viales, NO EXISTE MATRIZ PARA SANEAMIENTO BASICO.
Si bien la obra se debe clasificarse bajo códigos UNSPSC, no debe dejarse al contratante esta opción, pues es por ahí que diseccionan el pliego a un proponerte, el abanico de posibilidades en los códigos debe limitarse por sectores. Establecerlos en una matriz.con estos códigos propuestos.
721215 servicios de Construcción de plantas industriales
721511 servicios de construcción de Plomería
721015 servicios de apoyo para la construcción
721528 servicioMonos de construcción de pozos de agua
771015 evaluación de impacto ambiental
831015 servicios de Acueducto y alcantarillado
471015 equipo para el tratamiento y suministro de agua
Para el tema de la Experiencia de los profesionales, también debe existir una Matriz, puesto que es otro camino de diseccionar la contratación, veo que lo que disponen es que el oferente se comprometa a conseguir profesionales, y solo el contratista deberá presentar las hojas de vida, lo que considero erróneo, pues pueden pedir un profesional imposible que solo un oferente lo tendrá, creo conveniente crear una matriz de acuerdo al valor a ejecutar.</t>
  </si>
  <si>
    <t>Mencionan nuevamente la MATRIZ 2 y el sector de saneamiento básico no está inmerso en esta.Solo existe la matriz para sector Transporte, podrían ser los mismo indices.</t>
  </si>
  <si>
    <t>Dentro de la evaluación y asignación de pontaje, se ve el criterio de protección a la industria nacional. Es obligatoria esta asignación de acuerdo al marco legal colombiano, en estos pliegos tipo están dejando por fuera a los productores nacionales, factor importantísimo y de alta relevancia para la industria nacional, pues no se puede preferir un bien extranjero que un bien local sin asignar puntaje. Como ejemplo en los servicios de construcción hay tubería, válvulas acero etc., todos productos con industria nacional. Por lo anterior sugerimos que se tengan en cuenta los bienes nacionales y se asigne puntaje de acuerdo con la ley 816 de 2003, Art 2 decreto nacional 1082 de 2015.</t>
  </si>
  <si>
    <t>Se podría incluir como Opción, presentar una Certificación de Calidad ISO, esto en reconocimiento al esfuerzo de los posibles oferentes por obtener certificados de calidad que incentiven al sector empresarial a certificarse en proceso de calidad, y no solo sea dependiente de un profesional que obtenga un título. Ayudaría mucho al sector de la construcción que mediante este incentivo caminemos hacia la certificación en procesos con las ventajas que esto aportaría al país.
No se puede dejar al contratante estipular el tipo de maquinaria, pues pedirán lo imposible, el resultado, un solo oferente podrá cumplir, esto no debe ser puntuable.</t>
  </si>
  <si>
    <t>Vemos con preocupación que el contratista tenga que presentar un análisis de precios unitarios, pues esto es obligatoriedad de la entidad contratante, depende básicamente del correcto diseño y planeación de la obra que se pretenda contratar. La entrega por parte del contratista de este análisis de precios unitarios no aporta en nada a la correcta ejecución de la obra. En cambio, se puede prestar como método persuasivo o de chantaje para la corrupción. “Si no los entregar, si no están correctos y como yo quiera te puedo declarar una caducidad”</t>
  </si>
  <si>
    <t>El aval debe poder darse también por un Ing Ambiental y Sanitario, pues estos también cuentan con COPNIA y son mas adecuados en obras de Sanmartiniano Básico</t>
  </si>
  <si>
    <t>No existe matriz para Saneamiento básico</t>
  </si>
  <si>
    <t>Se debería incluir como opción C presentar por parte de la persona jurídica una Certificación ISO o alguna otra.</t>
  </si>
  <si>
    <t>No existe matriz para SANEAMIENTO BASICO</t>
  </si>
  <si>
    <t>No existe matriz para SANEAMIENTO BÁSICO, pueden ser los mismos que la Matriz de transporte</t>
  </si>
  <si>
    <t>SANTIAGO BAENA TRUJILLO</t>
  </si>
  <si>
    <t>MEDELLIN</t>
  </si>
  <si>
    <t>ICPB S.A</t>
  </si>
  <si>
    <t>licitacion@icpbsa.com</t>
  </si>
  <si>
    <t>En este capitulo, nos remiten al Anexo 1 - Anexo Técnico, para ver las especificaciones técnicas. E este Anexo 1 - Anexo Técnico, en el numeral 7. literal b. se pide: 
                             ''  ......acreditar como parte del personal profesional ofrecido a un (1) profesional recién egresado sin experiencia o que cuente con un máximo dos (2) años contados a partir de la obtención del título. Para la vinculación del profesional juvenil el contratista deberá tener en cuenta los siguientes criterios para su escogencia: i) Que acredite título en ingeniería civil o [rama de la ingeniería aplicable al objeto de la obra], ii) Que acredite un promedio académico definitivo en la carrera superior a tres punto ocho (3.8) y iii) que su elección se realice mediante el proceso de selección de personal que aplique el contratista, garantizando una escogencia objetiva, idónea y transparente donde el promedio académico juegue el papel preponderante. El profesional debe residir en el lugar de ejecución de la obra.''
Solicitamos cambiar la última parte, en donde dicen que ''el profesional debe residir en el lugar de ejecución de la obra'', pues la mayoría de proyectos se ejecutan en municipios o poblaciones alejadas, en donde el nivel de educación no es tan calificado, además son municipios con poblaciones muy reducidas, en donde no es común encontrar profesionales y menos aùn en las áreas solicitadas. También, en caso de que exista alguno, se hace difícil encontrarlo, más aún cuando su lugar de residencia ya no es en el pueblo, si no en las principales ciudades del país, en donde existen las posibilidades de estudio en las universidades. 
Proponemos que se incluya este profesional juvenil. Que en primera instancia, pueda residir en el lugar del proyecto, pero que su residencia no sea requisito obligatorio. De esta manera se está dando la posibilidad al profesional juvenil, pero no se limita exclusivamente.</t>
  </si>
  <si>
    <t>En el literal A. de este capitulo, nos remiten a la Matriz 1 - Experiencia, para ver los requisitos en las actividades ejecutadas en los contratos con los cuales se pretenda acreditar la experiencia. 
Vemos que estos requisitos están en función del monto del contrato en SMMLV y la longitud intervenida en kilómetros de vía. Estas cantidades son difíciles de acreditar en las actas de cierre del contrato, por lo generar la cantidad intervenida no esta especificada en estos certificados, ya que se tiene una lista de actividades ejecutadas, pero no el área o longitud total intervenida. 
Por este motivo se estaría limitando los pliegos a los oferentes que por una petición particular tengan esta cantidad en sus certificados.
Proponemos que se cambie este requerimiento por una experiencia que relacione el Valor ejecutado del Contrato con un porcentaje del Presupuesto Oficial.
Por ejemplo que se presente un contrato ejecutado y terminado y su valor sea del 50% o 60% del Presupuesto Oficial.
Gracias</t>
  </si>
  <si>
    <t>Exigir que el Capital de Trabajo sea mayor o igual al 30% del Presupuesto Oficial, nos parece un requisito limitante de la pluralidad del proceso. Proponemos que el requisito sea acorde con un estudio de mercado de las empresas, que permita la mayor participación de proponentes. 
Por ejemplo, proponemos estas tres opciones, las cuales se han venido manejando en los pliegos:
1. Que el Capital de Trabajo sea mayor o igual a la relación entre el Presupuesto Oficial y el Plazo del proyecto (P.O/plazo), 
2. Que sea mayor o igual al 30% del Presupuesto Oficial restando el anticipo, es decir: (P.O - Anticipo)x30%,
3. Otra opción es que sea mayor o igual al 10% del Presupuesto Oficial, es decir: (P.Ox10%)
Calculando el Capital de Trabajo con alguna de estas opciones, se le daría mayor transparencia el proceso. 
Gracias.</t>
  </si>
  <si>
    <t>En los métodos de ponderación se incluyò un quinto método, el de la Mediana con valor absoluto. 
Vemos que este método no es práctico, ya que es diferente según el número de proponentes sea par o impar. Ademas se està prefiriendo al proponente que este por debajo de la mediana, lo cual va en contra del otro proponente, teniendo en cuenta que ambos están con la misma desviación con respecto a la mediana. 
Solicitamos se suprima este método, sabiendo que con los otros métodos el proceso y su puntaje mantiene su aleatoriedad y por lo tanto su transparencia. 
También vemos que está el método de Menor Valor. Solicitamos que se incluyan explícitamente unas condiciones para este método, en donde la entidad garantice que el valor ofrecido no sea artificialmente bajo, ya que, tal como està, se presenta para que los proponentes ofrezcan valores muy bajos, con el fin único de ganar la licitación. 
Consideramos que con cuatro métodos de ponderación es mas que suficiente para garantizar aleatoriedad y transparencia.
Gracias.</t>
  </si>
  <si>
    <t>En el numeral 4.3.2 DISPONIBILIDAD Y CONDICIONES FUNCIONALES DE LA MAQUINARIA DE OBRA, piden utilizar en obra maquinaría con una edad menor a veinte (20) años. 
Luego nos remiten al Formato 7B- Disponibilidad y condiciones funcionales de la maquinaria de obra. en este formato piden utilizar en la obra maquinaría con una edad menor a diez (10) años.
Solicitamos corregir el Formato 7B, y solicitar, al igual que el numeral 4.3.2, maquinaría con una edad menor a veinte (20) años. Asi se garantiza la utilización de maquinaria en buen estado.</t>
  </si>
  <si>
    <t>Montería</t>
  </si>
  <si>
    <t>No tiene sentido que en la experiencia general se pidan hasta 6 contratos para cumplir, y en la experiencia especifica de este formato se exigían 1 sólo contrato para cumplir con las metas (ya sea en km o en volumenes), no existe proporcionalidad en este sentido. Por ejemplo si la longitud de la vía es de 10 km y la matriz exige 7 km (el 70%) y yo tengo 1 contrato con 5 km y otro con 2 km, por qué no podría cumplir Siendo que la experiencia es acumulativa?. Considero que se utilice la misma proporción utilizada en la experiencia generalpara cumplir la experiencia especifica. De no ser así nuevamente se verán perjudicados los pequeños proponentes frente a las grandes firmas. Por favor ser consecuentes con el espíritu de la norma, lo que se busca es la pluralidad de oferentes y la transparencia de los procesos.</t>
  </si>
  <si>
    <t>Victor Julio Diaz Castro</t>
  </si>
  <si>
    <t>PROINTEC S.A.U</t>
  </si>
  <si>
    <t>vjdiaz@prointec.es</t>
  </si>
  <si>
    <t>Sin comentarios</t>
  </si>
  <si>
    <t>Con respecto a este se solicita revisar el plazo entre la ultima adenda y la presentación de la Oferta, la cual actualmente esta en una semana y solicitamos amablemente que sea mínimo de 2 semanas, ya que es cuando se activa en definitiva las condiciones para presentar la oferta.</t>
  </si>
  <si>
    <t>Que el plazo de la ultima adenda sea mínimo 2 semanas antes de la entrega de la oferta.</t>
  </si>
  <si>
    <t>Se solicita amablemente que el plazo entre la publicación de la ultima adenda y la entrega de la oferta sea mínimo de 15 días, una vez es el ´´ultimo imput que marca las condiciones de entrega de la oferta.</t>
  </si>
  <si>
    <t>Partiendo del principio de confianza, se permita entregar los documentos apostillados por el Adjudicatario del proceso, y en caso que no cumpla se le apliquen las penalidades y multas que correspondan.</t>
  </si>
  <si>
    <t>Se debe ser mas especifico para los casos de conflictos de interés.</t>
  </si>
  <si>
    <t>Se soliciten Nievel de Endeudamiento menor o igual a 0,85, lo que permite mayor cobertura para empresas del sector, tal como los solicta la ANI, y se incluya el Patrimonio igual que el capital de trabajo</t>
  </si>
  <si>
    <t>Se elimine el de menor valor, y se haga por formulación de tal manera que permita mayor competencia y transparencia.</t>
  </si>
  <si>
    <t>No tiene sentido, que se exija que tengan el 40% de la experiencia exigida, ya que no fomenta el tema de discapacitados, consideramos que se exija un mínimo de personal, sin asignar un 5 mínimo de experiencia y en caso que sea necesario se limite al 10% de la experiencia para verdaderamente incluirlos en los procesos.</t>
  </si>
  <si>
    <t>BLANCA DE LA HERRAN</t>
  </si>
  <si>
    <t>EMBAJADA DE ESPAÑA</t>
  </si>
  <si>
    <t>Bherran@comercio.mineco.es</t>
  </si>
  <si>
    <t>Se sugiere un plazo razonable para poder subsanar y que así sea una opción razonable para las empresas extranjeras.</t>
  </si>
  <si>
    <t>En relación a la capacidad financiera se propone otorgar un puntaje a los índices de liquidez e índices de endeudamiento, de forma tal que la ponderación de este índice con los demás pueda generar una sumatoria global.
Asimismo se propone que el capital de trabajo se acredite con los estados financieros del proponente o con un cupo de crédito en firme por parte de un banco o entidad del sector financiero.
Por último se propone tener en cuenta el porcentaje de participación de los integrantes del proponente plural en los indicadores a ponderar.</t>
  </si>
  <si>
    <t>SE propone eliminar de la valoración de la oferta económica el "Menor valor", como una de las opciones de valoración económicas a elegir en función de la TRM.</t>
  </si>
  <si>
    <t>DAVID FELIPE ALFONSO JIMENEZ</t>
  </si>
  <si>
    <t>INFRAESTRUCTURA NACIONAL LTDA</t>
  </si>
  <si>
    <t>licitacionesinfraestructura2@gmail.com</t>
  </si>
  <si>
    <t>Bajo el entendido de que la reglamientación de los documentos tipo a emplear en los procesos de selección que adelanten las Entidades del Estado, esta siendo desarrollada con el principal propósito de garantizar el Principio de Transparencia en dichos procesos, garantizado a su vez la Selección Objetiva de contratistas con pluralidad de oferentes, se solicita incluir en los pliegos tipo un numeral para la acreditación de la experiencia de los proponentes, donde se especifique que ademas de su propia experiencia, los oferentes, o los integrantes de las estructuras plurales, podrán acreditar la experiencia requerida a través de su matriz, filial o suboridnada; claro esta, siempre y cuando se demuestre que la situación de control o de grupo empresarial se encuentra debidamente registrada en la Cámara de Comercio, y por ende, se cumple con todos los requisitos fijados por la Ley para este efecto. Adicional, se debe exigir una fianza, donde conste que la casa matriz o subordinada que cuenta con la experiencia, respalda directamente a la firma concursante. 
Lo anterior se encuentra contemplado en los pliegos de condiciones que emplean algunas entidades rectoras en el país en materia de contratación publica, como lo son el INVIAS, la ANI, el IDU, entre otras, y se ha hecho evidente que esta forma de acreditar la experiencia es viable, toda vez que garantiza la pluralidad de oferentes en los diferentes procesos de selección, y a su vez asegura a las Entidades que las empresas o personas participantes cuentan con las capacidades técnicas mínimas que garantizan la correcta ejecución de los contratos que se pretenden celebrar.</t>
  </si>
  <si>
    <t>JENNY RAMIREZ CASTRO</t>
  </si>
  <si>
    <t>GEPM</t>
  </si>
  <si>
    <t>gcomercial.familiamic@gmail.com</t>
  </si>
  <si>
    <t>•	Solicitamos que así como los documentos del sobre N. 2 no pueden ser entregados en el sobre N. 1, que los documentos del sobre N. 2 no puedan ser entregados en el sobre N. 1, especialmente en lo referente a factores de calidad, apoyo a la industria nacional, vinculación del personal local y vinculación del personal con discapacidad (Está pasando sobre todo en el Secop 2, que los proponentes no adjuntan los documentos referentes para la comparación de las ofertas diferentes a la oferta económica en el sobre N. 1, razón por la cual no se pueden hacer observaciones a estos documentos en la etapa correspondiente aludiendo en todo caso que fueron entregados dentro del proceso.
•	Solicitamos que la duración de las figuras asociativas sea igual a la ejecución del contrato y un año más.
•	Solicitamos aclarar si los porcentajes de participación de las figuras asociativas se podría modificar en la etapa precontractual, es decir después de presentada la propuesta y antes de la adjudicación del contrato, teniendo en cuenta que este es un aspecto que incide en el rechazo financiero de una propuesta pero que no constituye un factor de comparación de la misma.  
•	Solicitamos aclarar en la firma del documento de constitución de las figuras asociativas, que este documento también debe ser firmado por los representantes asignados para representar a la unión temporal (principal y suplente) en caso que los mismos no sean integrantes de la unión temporal.
•	Solicitamos no modificar las condiciones para acreditar los subcontratos, ya que como se encuentra establecido esto propende por la transparencia de los procesos.
•	Solicitamos que para este tipo de contratos solo se puedan acoger los procesos de contratación cuyo componente de obra civil sea igual o superior al 60% del presupuesto oficial.
•	Solicitamos que en los contratos de obra civil que tengan un componente de suministro de equipos superior al 30%, no se permita incluirlos en esta modalidad de contratación sino que sean adquiridos a través de procesos de suministro.</t>
  </si>
  <si>
    <t>JAIRO PAEZ</t>
  </si>
  <si>
    <t>jaedpp@hotmail.com</t>
  </si>
  <si>
    <t>En la carta de presentación  solo contemplan la posibilidad de participar a los ingenieros civiles o ingeniero de transportes y vías, sin contemplar la posibilidad  que para obras de saneamiento básico, la experiencia la debe presentar un ingeniero ambiental o sanitario  debido a la formación y experiencia que requiere la obra. Lo mismo sucede con el ingeniero que avla la propuesta.</t>
  </si>
  <si>
    <t>2.	En el numeral 3.5.2 Clasificación de la experiencia, dejan que la entidad determine  los codigos de clasificación y en el caso de contratación es uno de los vicios que tiene esta norma,  ya que si la entidad quiere solicitar como ha sido el caso que en un solo contrato se exija la  clasificación en 18 códigos  y en algunos códigos exigen hasta el cuarto nivel cuando por ley el RUP  solo inscribe hasta el tercer nivel, se evidencia la falta de transparencia en la contratación.
Se debe determinar por el tipo de obra a ejecutar en algunos casas son obras de saneamiento básico que no requiere  todos los codigos de una obra civil de estructuras o construcción de edificaciones.  Los códigos más representativos dependiendo el tipo de construcción  se deben  dejar determinados en la nueva norma y no permitir que sea a potestad de cada entidad.</t>
  </si>
  <si>
    <t>3.	En la capacidad financiera a través de los años hemos visto como se quiere manipular la contratación, ya que no hay reglas claras para que todas las entidades mantengan un lineamiento general para determinar este índice, para confirmar  esta afirmación voy a tomar como ejemplo la licitación pública LP06-2018  DEL DEPARTAMENTO DE Nariño, Municipio de  la Florida,  cuyo objeto es ““CONSTRUCCION FASE I PLANTA DE TRATAMIENTO DE AGUA POTABLE ACUEDUCTO CASCO URBANO DEL MUNICIPIO DE LA FLORIDA – NARIÑO” donde exigen como índice de liquidez 50, esta licitación se está cerrando el 2 de noviembre de 2015 a las 5 pm y  la audiencia pública de cierre y apertura de las propuesta el 6 de Noviembre, no creen ustedes que por la reglas establecidas por la entidad dejan muchas evidencias de la falta de transparencia?.
Los indicadores de liquidez se utilizan para determinar la capacidad que tiene una empresa para enfrentar las obligaciones contraídas a corto plazo. Cuanto más elevado es el indicador de liquidez, mayor es la posibilidad de que la empresa consiga cancelar las deudas a corto plazo.
Como se sabe los indicadores financieros  quieren demostrar la capacidad de las compañías en el manejo y eficiencia de los recursos económicos para el correcto desarrollo del proyecto y no que sean un medio de corrupción para direccionar los proyectos  como se pudo evidenciar en el ejemplo antes mencionado, donde limitan completamente a las MYPIME. COMO PUEDEN PEDIR ÍNDICE DE LIQUIDEZ DE 50, donde se conoce que en las obras civiles de cualquier índole se debe establecer el  AIU  y la Utilidad solo es del 5% y la administración es máximo del 25%  y sabemos que en muchas regiones de Colombia  se establecen impuestos y estampillas de toda índole que escasamente alcanza la administración  y entonces como puede hacer una Mypime para contratar un Director de Obra con Doctorado, Maestría o Especialización en PMP?.
Se debe establecer desde la norma los indicadores financieros que demuestren realmente la economía del sector construcción  y no afecte a las MYPIME y no dejarlo para que cada entidad los imponga.</t>
  </si>
  <si>
    <t>4.	Como en el punto anterior dejar abierto los índices organizacionales  es permitir que la entidades desvíen de una u otra forma la contratación hacia las contratistas que quieren beneficiar. Deben quedar establecidos en la norma.</t>
  </si>
  <si>
    <t>5.	En el apoyo a la industria nacional, no se tiene en cuenta  la ley ley 816 de 2003, Art 2 decreto nacional 1082 de 2015.por lo tanto se solicita que se de el mayor puntaje a los proveedores de bienes nacionales inscritos en el VUCE, en razón que además de ser una ley, protege al productor de bienes y servicios nacionales debidamente registrados. 
“Bienes Nacionales son los bienes definidos como nacionales en el registro de Productores de bienes nacionales, de conformidad con el decreto 2680 de 2009 o las  normas que lo modifiquen , aclaren, adiciones o sustituyan”</t>
  </si>
  <si>
    <t>6.	En el factor de calidad, solo incluyen que  se debe implementar un programa de gerencia de proyectos, y disponibilidad y condiciones funcionales. No tuvieron en cuenta la experiencia de la firma  como criterio de calidad  en construcción de obras similares a la ejecutada y tampoco si se cumplen con las normas técnicas  de un sistema de gestión de calidad que asegura la correcta fabricación o construcción de obras tanto de obra civil básicas como obras de ingeniería especializada como lo es las obras de saneamiento básico. Por lo tanto se solicita que se tenga en cuenta el certificado de calidad de sistema de gestión ISO 9001:2015 emitida por un ente certificador a nivel nacional como internacional, que permita en un momento dado soportar las obras nacionales como experiencia  para exportar bienes y servicios  a nivel internacional, como si no estoy mal lo solicita la OCDE.</t>
  </si>
  <si>
    <t>7.	En Cuanto la información de control de la ejecución de la  obra el pliego tipo  no establecen los criterios  de los documentos  solicitados por la interventoría  y lo dejan abierto para que la entidad  en el pliego de condiciones establezca los requerimiento de cada uno de estos documentos:
1.	Hoja de vida del personal profesional, seden determinar los lineamientos  que se pueden exigir para cada tipo de obra a  ejecutar y no permitir que la entidad los establezca, porque pueden pedir condiciones que solo cumple un oferente, el que entrego la dadiva al funcionario, como por ejemplo estudios entre ellos Doctorados, maestrías o especializaciones de los ingenieros directores de obra o ingenieros residentes  en áreas específicas, que sus salarios no pueden ser cubiertos  con los costos determinados en el AIU.
2.	 Relación de equipo Ofrecido, de acuerdo a nuestra experiencia se debe dejar relacionada en la norma  las condiciones de la maquinaria, equipo o vehículos solicitados , porque nos hemos encontrado con  que exigen vehículos o maquinaria acondicionado tal cual lo tiene un solo oferente.  De esta manera se burlan de la transparencia de la contratación.
3.	Programa de Obra. Igualmente se debe dejar establecido cuales son los requerimientos de la programación de obra para evitar que exijan condiciones que incumplan y se haga exigibles las pólizas o determinen entregar el contrato a segundo oferente.
4.	 Las demás que puedan exigirse en el pliego de condiciones. Sigo insistiendo que no se debe dejar abierto para que la entidad los exija de acuerdo a su criterio, se deben dejar establecidos en la norma, esto se puede hacer  dependiendo el tipo de obra que se realice, algo similar a la resolución 631 de 2015</t>
  </si>
  <si>
    <t>ASOCIACION DE INGENIEROS Y ARQUITECTOS DEL CAQUETA - ASOCIAR - Y SCA REGIONAL CAQUETA</t>
  </si>
  <si>
    <t>FLORENCIA - CAQUETA</t>
  </si>
  <si>
    <t>ASOCIAR Y SCA REGIONAL CAQUETA</t>
  </si>
  <si>
    <t>asociar2017@gmail.com</t>
  </si>
  <si>
    <t>Se debe buscar mecanismo legal que obligue a las instituciones públicas a publicar desde el pre-pliego, el CRONOGRAMA DEFINITIVO DEL PROCESO. Toda vez que en reiteradas oportunidades tratan de ocultar la información.</t>
  </si>
  <si>
    <t>Suprimir el literal “C”; porque se presta para que se den prácticas corruptas, la mayoría de las veces sin el sustento legal.</t>
  </si>
  <si>
    <t>El párrafo tercero debe iniciar diciendo que: “EN EL LUGAR Y A LA HORA INDICADA POR EL PLIEGO SE DEBE ABRIR PUBLICAMENTE LOS SOBRES No. 1 DE CADA PROPONENTE ………..”(resto del texto).
Toda vez que de esta manera se garantiza la transparencia de la entidad, en presencia de los oferentes.</t>
  </si>
  <si>
    <t>4.1.1. A.I.U.Para que exista uniformidad en el pliego, quien debe establecer el porcentaje  único o exacto del A.I.U. debe ser la entidad. Porque la entidad es la que conoce los costos de impuestos, estampillas y demás tributos obligados a pagar, mientras que los proponentes tendrían que ponerse a indagarlos y en reiteradas oportunidades ese tipo de información no la suministran, so pretexto que es confidencial. De esta forma no habrá controversia a ese respecto.</t>
  </si>
  <si>
    <t>ANEXO TECNICO:
4. PLAZO PARA LA EJECUCION DEL CONTRATO: Privilegiando el principio de transparencia,  la entidad contratante deberá publicar el cronograma de la obra en software Project o similar, con el cual fue determinado en los estudios previos, el plazo de ejecución de la obra, y deberá incluir nota explicativa de la ruta crítica.
Así mismo la entidad deberá publicar el análisis de rendimiento de cada actividad, para cada análisis de precios unitarios.
8. POSIBLES FUENTES DE MATERIALES PARA EL PROYECTO: La entidad deberá publicar el mapa de las posibles fuentes de materiales y zonas de disposición de sobrantes o botaderos para el proyecto que cuenten con las respectivas licencias y permisos de ley, señalando la distancia o recorrido en kilómetros con la cual fue elaborado por la entidad el análisis de precios del ítem respectivo y finalmente el presupuesto total de la obra.
9. EXÁMEN DEL SITIO DE LA OBRA: La visita de obra no será obligatoria para los proponentes pero si para la entidad contratante con al menos un proponente que lo requiera, a fin de explicar en campo los detalles del proyecto.
11. SEÑALIZACIÓN: La señalización obligatoria deberá ser detallada en tamaño, cantidad, contenido y materiales de la misma.</t>
  </si>
  <si>
    <t>5 MINUTA DEL CONTRATO:
VALOR DEL CONTRATO:
La entidad contratante deberá publicar el análisis de costos del factor de Administración, detallando los sueldos, prestaciones sociales y tiempo de ocupación del personal y de insumos requeridos, así como también el análisis de costos de los imprevistos considerados.
 Si el contrato es de ejecución en jornadas adicionales al horario diurno legal de trabajo, la entidad deberá reconocer el costo adicional por trabajos en horarios festivos y nocturnos mediante ítem específico para este costo.</t>
  </si>
  <si>
    <t>GIOVANNI RINCON ROMERO</t>
  </si>
  <si>
    <t>Cámara Regional de la Construcción de Bogotá y Cundinamarca – Camacol B&amp;C</t>
  </si>
  <si>
    <t>grincon@camacol.org.co</t>
  </si>
  <si>
    <t>Sugerimos revisar la redacción del numeral 2.2.1.2.6.1. Objeto. El cual establece: “La presente sección tiene por objeto adoptar los documentos tipo pública a los que hace referencia el parágrafo 7º al artículo 2º de la Ley 1150 de 2007”. Es algo confuso pues habla de documentos tipo pública.
Solicitamos aclarar la fecha en la que empezarán a regir los pliegos tipo pues hay contradicción entre el proyecto de Decreto, el cual estipula que será el 1 de abril de 2019, y la memoria justificativa, la cual estipula que será el 1 de enero de 2019.</t>
  </si>
  <si>
    <t>Sugerimos incluir en la tabla de identificación del proyecto la modalidad del contrato (precios unitarios, administración delegada, precio global fijo, etc.). Es importante la discriminación entre estos tipos de contrato y las reglas que aplicarían a cada uno.
Solicitamos aclarar el fundamento con el cual en la guía de interpretación se menciona que cuando el contrato a desarrollar especifique realizar estudios y diseños se le podría solicitar al contratista prestar el servicio o subcontratar a una empresa consultora para desarrollarlos. Nos parece que esto no contemplaría la acreditación de experiencia en estudios y diseños por parte del proponente y evadiría los procesos de concurso que las entidades deben desarrollar para la contratación de las consultorías.</t>
  </si>
  <si>
    <t>Sugerimos adaptar el pliego para que sea útil para los procesos desarrollados a través del Secop II, ya que el pliego solo menciona al Secop I.</t>
  </si>
  <si>
    <t>Sugerimos realizar un instructivo para el correcto diligenciamiento del Anexo 2, ya que nos parece confuso para determinar el ingreso de la duración de las actividades. Sería más fácil si se indicará el motivo para el que cual se está solicitando el plazo, por ejemplo: tiempo para el estudio de las observaciones, tiempo para la evaluación de las propuestas, tiempo para publicar el informe de evaluación, etc., de esta forma daría más claridad para el ingreso de los plazos.
Sugerimos incluir en el cronograma del Anexo 2 la fecha del día que en se tomará la TRM para determinar el método de ponderación económica.</t>
  </si>
  <si>
    <t>En el literal F sugerimos aclarar que se está hablando del termino de traslado del informe de evaluación.
En el literal M sugerimos que únicamente se considere como causal de rechazo el modificar las cantidades de los ítems, esto pues una equivocación que tenga el proponente en la descripción de un ítem o de una unidad no deberían provocar el rechazo. Entidades como el Invias han incluido la salvedad ante este tipo de errores incluso estableciendo el diligenciamiento de una carta de aceptación del presupuesto oficial por parte del proponente.
En el literal Q sugerimos como buena práctica contemplar la posibilidad de dejar un margen de maniobra para que el proponente pueda de acuerdo con las condiciones del mercado manejar sus precios, siempre y cuando no se supere el valor total del presupuesto oficial del proyecto. El rango permitido podría estar entre 90% y el 110% del valor unitario oficial.
En cuanto al literal U sugerimos se de una mayor flexibilidad para la determinación del AIU, pues es el proponente quien debe calcularlo y ofertarlo dependiendo de su organización, personal, tipo de obra y de su propia experiencia.</t>
  </si>
  <si>
    <t>Sugerimos revisar la redacción del párrafo que contempla que la persona natural que pretenda participar en el proceso debe acreditar que posee título como Ingeniero Civil o Ingeniero de Transporte y Vías. Esto en el sentido de que esta parte del pliego se está estableciendo como regla general para todo tipo de obra que se contrate por licitación pública, y puede resultar restrictivo por ejemplo para obras que tengan objetos relacionados solo con obras de saneamiento, de instalaciones eléctricas o de restauración arquitectónica de edificaciones, en las cuales cabrían otros profesionales de las ramas de la ingeniería o de la arquitectura.</t>
  </si>
  <si>
    <t>Sugerimos adaptar el pliego para que sea útil para los procesos desarrollados a través del Secop II, ya que el pliego en este numeral se refiere a la presentación física de las ofertas y no se incluye la forma virtual como se presentan las ofertas en el Secop II.</t>
  </si>
  <si>
    <t>Sugerimos revisar la redacción del numeral 2.4.1. en el párrafo que establece: “El informe permanecerá publicado en el Secop I y a disposición de los inteen el área responsable del proceso al interior de la entidad durante cinco (5) días hábiles, término hasta el cual los Proponentes podrán hacer las observaciones que consideren y entregar los documentos y la información solicitada por la Entidad.” El párrafo es algo confuso y no se entiende su mensaje. Igualmente sugerimos adaptar este numeral para que sea aplicable en los procesos desarrollados a través del Secop II.
En cuanto a la Audiencia Efectiva de Adjudicación sugerimos que el pliego contemple un procedimiento claro para el desarrollo de la misma. En este se debería considerar un término mínimo de tiempo para que los proponentes puedan revisar el informe final de evaluación cuando la Entidad lo publique en el desarrollo de la audiencia, un tiempo mínimo para la exposición de las observaciones de los proponentes al informe final, y el proceso que se debe llevar a cabo para la evaluación de la oferta económica contenida en el Sobre No. 2.</t>
  </si>
  <si>
    <t>Sugerimos aclarar que la certificación del Revisor Fiscal solicitado para las sociedades anónimas es un documento aparte del Certificado de Existencia y Representación Legal pues se hace entender que el Certificado de Existencia debe contener dicha certificación.
Solicitamos nos expliquen la fundamentación para designar un líder cuando se trata de proponentes plurales, ya que no encontramos en los pliegos las responsabilidades u obligaciones que este tendría ni las razones para solicitarle la participación mayoritaria durante toda la ejecución del contrato.</t>
  </si>
  <si>
    <t>Teniendo en cuenta que la mayoría de las empresas constructoras de edificaciones de este gremio ejecutan proyectos para la venta de inmuebles a través de Fiducias o Patrimonios Autónomos, le sugerimos a la Entidad contemplar el mecanismo para que ellas puedan acreditar su experiencia en este tipo de obras. Muchas veces las Cámaras de Comercio las asumen como obras propias y no hacen posible su inscripción en el RUP. De otro lado hacemos un llamado para que se establezca un mecanismo para que se puedan acreditar las obras propias como experiencia.
Solicitamos aclarar si la experiencia que acredita el socio de una empresa será afectada por el porcentaje de participación que posee dentro de la persona jurídica.
Solicitamos la fundamentación del literal C del numeral 5.3.1. que considera que un integrante debe aportar como mínimo el 50% de la experiencia. Esto pues se convierte en una limitante para la conformación de figuras plurales y no observamos en el pliego la razón de su aplicación.
Sugerimos se aclare en el pliego que las Entidades no pueden limitar la acreditación de la experiencia a ciertos años de antigüedad, esto pues como bien lo ha expresado Colombia Compra Eficiente los proponentes adquieren mayor experiencia con en paso del tiempo en la medida que continúan con sus actividades.
Solicitamos aclarar el numeral 3.5.5. respecto a los subcontratos derivados de contratos suscritos con Entidades Estatales, ya que no queda claro si las obras que fueron objeto del subcontrato solo serán válidas para el subcontratista y no para el contratista original, o si por el contrario esta situación solo se dará cuando el subcontratista se encuentre compitiendo con el contratista original y ambos se encuentren validando la misma experiencia. No entendemos porque el pliego contempla la obligación de informar las situaciones de subcontratación puesto que esto se podría verificar con la información que entreguen los mismos proponentes en el proceso y podría ser verificable con la Entidad Estatal contratante. Sugerimos, además, revisar la redacción del último párrafo de este numeral porque hablando de contratos de concesión.
Como a la fecha la única matriz de experiencia corresponde a obras de infraestructura de transporte, es importante aclarar como se deberá llevar a cabo la evaluación de experiencia para obras con objetos diferentes hasta tanto no se elaboren las matrices respectivas.
Solicitamos aclarar si cuando el contrato que se pretende acreditar como experiencia haya sido ejecutado en consorcio o unión Temporal, aspectos como longitud, área o volúmenes de obra también serán afectados por el porcentaje de participación que tuvo el integrante. Sugerimos que estas no sean afectadas al igual que se hace con el plazo del contrato.
Solicitamos se nos explique el fundamento técnico utilizado para la solicitud de los documentos que se requieren en el numeral 3.5.4 para efectos de acreditación de la experiencia ente particulares. Es importante que el tema quede claro porque es una regla general para todo tipo de contratos de obra: vías, edificaciones, infraestructura urbana, etc.
Solicitamos aclarar si la experiencia acreditada a través de contratos ejecutados bajo la modalidad de administración delegada será válida como experiencia o en qué casos no lo será. Es importante que las entidades y los proponentes tengan claro este punto.</t>
  </si>
  <si>
    <t>Sugerimos como buena práctica establecer para el caso de proponentes plurales el cálculo de los indicadores de capacidad financiera con la sumatoria ponderada de los componentes de acuerdo con el porcentaje de participación de los integrantes, esto pues es una fórmula que evidencia mejor la capacidad financiera de la figura plural.
Como a la fecha la única matriz de indicadores financieros y organizacionales corresponde a obras de infraestructura de transporte, es importante aclarar cómo se deberá llevar a cabo la evaluación de experiencia para obras con objetos diferentes hasta tanto no se elaboren las matrices respectivas.</t>
  </si>
  <si>
    <t>Sugerimos que el requisito de capital de trabajo no sea de aplicación obligatoria a todos los procesos de contratación, esto pues el artículo 2.2.1.1.1.5.3. del Decreto 1082 de 2015 estableció los indicadores de capacidad financiera que miden la fortaleza financiera del proponente, los cuales son: índice de liquidez, índice de endeudamiento y razón de cobertura de intereses, en este sentido el pliego de condiciones tipo establecería como obligatorio un indicador financiero que no lo es.
Es claro que se permite a las entidades poder evaluar indicadores adicionales a los ya establecidos en aquellos casos en que sea necesario por las características del objeto a contratar, la naturaleza o complejidad del proceso de contratación, pero en este caso se está implantando un porcentaje del presupuesto oficial sin tener en cuenta las condiciones particulares de monto, plazo y forma de pago de cada contrato en particular.
La aplicación de este indicador debería quedar a disposición de la Entidad contratante, fijándole un método que tome en cuenta las condiciones particulares del contrato para la determinación del capital de trabajo considerando un tope máximo que bien podría estar en el 30% del presupuesto oficial.
Este numeral además no especifica la forma de calcular el indicador en el caso de proponentes plurales. Tal como se especifica en el “Manual para determinar y verificar los requisitos habilitantes en los Procesos de Contratación” de Colombia Compra Eficiente al tratarse de un valor absoluto debería ser la suma de los capitales de trabajo de cada uno de los integrantes de la figura plural sin ser afectados por porcentaje alguno.</t>
  </si>
  <si>
    <t>Sugerimos como buena práctica establecer para el caso de proponentes plurales el cálculo de los indicadores de capacidad organizacional con la sumatoria ponderada de los componentes de acuerdo con el porcentaje de participación de los integrantes, esto pues es una fórmula que evidencia mejor la capacidad organizacional de la figura plural.
Como a la fecha la única matriz de indicadores financieros y organizacionales corresponde a obras de infraestructura de transporte, es importante aclarar cómo se deberá llevar a cabo la evaluación de experiencia para obras con objetos diferentes hasta tanto no se elaboren las matrices respectivas.</t>
  </si>
  <si>
    <t>Sugerimos revisar la redacción del ejemplo que se da para determinar el año del que se tomaría la información financiera para el cálculo de los indicadores en el proceso, nos parece que de la siguiente forma sería más claro e incluiría todas las fechas del año: “Por ejemplo, si el proceso es publicado hasta el 30 de abril de 2018, la información financiera que se verificará será la del 2016. Si el proceso se publica con fecha posterior al 30 de abril de 2018 la información financiera que se verificará será la de 2017.”</t>
  </si>
  <si>
    <t>El Formato 5 que se requiere diligenciar para acreditar la Capacidad Residual en general no es claro para el ingreso de la información. Los formatos parecen destinados a la evaluación que la entidad estatal debe hacer de la capacidad residual de los proponentes, pero no parecen formatos destinados para ser anexados por el proponente en la oferta. Sugerimos que se publique un ejemplo que indique claramente cómo deben ser diligenciados estos formatos por el proponente y establecer quien debe firmarlos. Además, no se especifica si los cinco formatos contenidos en el archivo de Excel deben ser presentados por el proponente, o cuales aplican solo a proponentes extranjeros o si son exclusivos para ser diligenciados por la Entidad.
Solicitamos aclarar si toda la información solicitada para la acreditación de la Capacidad Organizacional (Estado de resultados integral, información financiera auditada, certificación de los estados financieros y dictamen del revisor fiscal) deben ser del año en que se obtuvo el mejor ingreso operacional en los últimos 5 años.</t>
  </si>
  <si>
    <t>Solicitamos unificar la tabla de criterios y puntajes para la evaluación de las ofertas en el pliego tipo y en la guía de interpretación, esto pues existen diferencias en las tablas entre los dos documentos, además, en el pliego los puntajes se encuentran establecidos a manera de porcentajes.
Sugerimos que el pliego contemple la publicación de los análisis de precios unitarios oficiales por parte de la Entidad dentro de los documentos del proceso.</t>
  </si>
  <si>
    <t>Sugerimos como una buena práctica que el menor valor no se contemple como un método de ponderación de la propuesta económica o en su defecto fijar un % del Presupuesto Oficial como valor mínimo a ofertar por parte de los proponentes, un 90% del presupuesto oficial como valor mínimo que los proponentes pueden ofertar puede ser un valor que se encuentra dentro de un rango lógico de variación del presupuesto sobre el cual el proponente puede elaborar una oferta razonable dentro de las condiciones del mercado.</t>
  </si>
  <si>
    <t>Solicitamos aclarar cuáles son los factores de calidad que se podrán evaluar, pues en el Documento Base del Pliego de Condiciones Tipo aparecen 2 opciones (gerencia de proyectos y disponibilidad de maquinaria) y en la Guía de Interpretación aparecen 3 alternativas (gerencia de proyectos, laboratorio de ensayos y disponibilidad de maquinaria).
Solicitamos aclarar además si la vinculación de personal local hace o no parte del Factor de Calidad pues en el pliego figura en un numeral diferente 4.4 y en la Guía de Interpretación figura como incluido dentro del Factor de Calidad.
Se sugiere incluir dentro de los posgrados aceptables en el numeral 4.3.1., opción 2, los posgrados similares a una gerencia de proyectos de construcción tales como gerencia de obra, gerencia de construcciones, gerencia de empresas constructoras, alta gerencia, etc.
Solicitamos aclarar la edad de la maquinaria que se requiere garantizar en el numeral 4.3.2. pues en el pliego figura que debe ser menor a 20 años y en el formato 7B figura que debe ser menor a 10 años, hay contradicción entre los dos documentos.</t>
  </si>
  <si>
    <t>Solicitamos corregir la redacción del numeral en cuanto a la denominación del formato que deben diligenciar los proponentes para la acreditación de este factor, pues se establece que debe ser el formato 8 y en los formatos adjuntos corresponde al formato 11.</t>
  </si>
  <si>
    <t>Consideramos necesario revisar la jerarquía de los criterios de desempate conforme a los puntajes máximos establecidos en el Capítulo IV y el artículo 2.2.1.1.2.2.9 del Decreto 1082 de 2015.</t>
  </si>
  <si>
    <t>Sugerimos para efectos de la expedición de la garantía de seriedad de la oferta que en la presentación de la propuesta esta tenga una duración mínima establecida, podría ser de 3 meses, esto pues es un tiempo prudente para el desarrollo del proceso de contratación. Lo anterior, sin dejar de tener en cuenta que, si en el desarrollo del proceso de selección se modifica el cronograma, el proponente deberá ampliar la vigencia hasta tanto no se haya perfeccionado y cumplido los requisitos de ejecución del respectivo contrato para la aprobación de la garantía de cumplimiento.
Sugerimos puede ser aconsejable incluir que los errores o imprecisiones en el texto de la garantía presentada y que son susceptibles de aclaración, excluyan el caso de la presentación de una garantía de seriedad que cubra un objeto de un proceso de contratación completamente distinto al que se está desarrollando y esto equivalga a la no entrega de la garantía de seriedad.</t>
  </si>
  <si>
    <t>Consideramos respecto a la información para el control de la ejecución de la obra solicitada en el numeral 8.1 que los documentos que se solicitan requieren un proceso y una correcta elaboración por parte del contratista, por lo cual el plazo de 3 días hábiles es muy corto para que puedan ser entregados a cabalidad, por eso sugerimos la contemplación de un tiempo prudencial para el desarrollo de los mismos, este podría ser mínimo de 20 días hábiles. Igualmente, el pliego debería fijar tiempos prudenciales para la revisión por parte del interventor y para la respuesta a los requerimientos hechos al contratista.</t>
  </si>
  <si>
    <t>Sugerimos sería recomendable que los documentos tipo fijen un tiempo mínimo para la correcta revisión y verificación de estudios y diseños por parte del contratista.
¿Cómo se debe aplicar la equivalencia de los títulos de postgrado en los requisitos de experiencia, se puede hacer simultaneo para experiencia general y especifica?
Sugerimos que es necesario que el pliego aclare que, si bien las obras provisionales y de señalización no forman parte integrante del proyecto, el costo de las mismas debe ser reconocido al contratista pues son obras necesarias para la realización del mismo y no deben formar parte del rubro de administración del contrato, destinado a otros propósitos.
Sugerimos que en el Anexo 1 – Anexo Técnico exista un numeral destinado a depositarse el Presupuesto Oficial del proyecto, esto pues no observamos ninguno de los existentes específicamente para ello. Además, el Presupuesto Oficial debería ser publicado por la Entidad en formato Excel en el mismo Formulario 1 destinado a la presentación de la oferta económica.
Dentro de la información suministrada por la entidad contratante es importante que se relacionen todos los impuestos que deben ser considerados por el oferente, ya que de esta forma se puede valorar este ítem de una mejor forma. Esta solicitud tiene como fundamento que dependiendo de la entidad contratante y el lugar de ejecución los impuestos que se aplican son diferentes.</t>
  </si>
  <si>
    <t>En la Cláusula 6 respecto al anticipo sugerimos se establezca la obligación a cargo del contratista de celebrar el contrato de fiducia mercantil para la administración del anticipo de conformidad con el artículo 91 de la Ley 1474 de 2011.
En la Cláusula 18.1. respecto a la garantía de cumplimiento sugerimos ampliar el plazo de los días hábiles siguientes a la suscripción del contrato para la entrega de la póliza de cumplimiento.
En la Cláusula 18.2. respecto a la estabilidad de la obra y periodo de garantía consideramos necesario aclarar que la garantía a cargo del contratista operará siempre y cuando los daños no sean por causas atribuibles a la falta de mantenimiento o uso inadecuado por parte de la Entidad propietaria.</t>
  </si>
  <si>
    <t>Sugerimos revisar la redacción del numeral 20 pues se solicita información duplicada con el numeral 21 en el cual el proponente expresa datos para recibir todas las notificaciones surgidas en el proceso de contratación.</t>
  </si>
  <si>
    <t>El Formato 5 que se requiere diligenciar para acreditar la Capacidad Residual en general no es claro para el ingreso de la información. Los formatos parecen destinados a la evaluación que la entidad estatal debe hacer de la capacidad residual de los proponentes, pero no parecen formatos destinados para ser anexados por el proponente en la oferta. Sugerimos que se publique un ejemplo que indique claramente cómo deben ser diligenciados estos formatos por el proponente y establecer quien debe firmarlos. Además, no se especifica si los cinco formatos contenidos en el archivo de Excel deben ser presentados por el proponente, o cuales aplican solo a proponentes extranjeros o si son exclusivos para ser diligenciados por la Entidad.</t>
  </si>
  <si>
    <t>Solicitamos aclarar la edad de la maquinaria que se requiere garantizar pues en el pliego figura que debe ser menor a 20 años y en el formato 7B figura que debe ser menor a 10 años, hay contradicción entre los dos documentos.</t>
  </si>
  <si>
    <t>Sugerimos revisar la redacción de la denominación de los rangos de cuantías, esto pues no son absolutamente claros para su aplicación. Deberían denominarse con criterios como mayores o iguales que o menores o iguales que. Por ejemplo, la matriz establece un rango entre 1000 y 13000 SMMLV y el siguiente es entre 13001 y 27000 SMMLV; es mejor expresarlos como mayor a 1000 y menor o igual a 13000 SMMLV y el siguiente mayor a 13000 y menor o igual a 27000 SMMLV, de esta forma quedan cubiertas todas las posibles cuantías de los proyectos a ejecutar.
Teniendo en cuenta que dicha matriz obedece a obras de infraestructura de transporte, Camacol B&amp;C se coloca a disposición para aportar a la elaboración de los requerimientos específicos para el caso de edificaciones, con el fin de que puedan ser lo más acertados posibles y persigan los objetivos propuestos con la expedición de los documentos tipo.</t>
  </si>
  <si>
    <t>Actualmente se específica indicadores únicamente para licitaciones de infraestructura de transporte, Camacol B&amp;C se coloca a disposición para aportar a la elaboración de los requerimientos específicos para el caso de edificaciones, con el fin de que puedan ser lo más acertados posibles y persigan los objetivos propuestos con la expedición de los documentos tipo.</t>
  </si>
  <si>
    <t>Sugerimos como recomendación que Colombia Compra Eficiente publique un ejemplo para el correcto diligenciamiento del Formulario 1, esto sería de gran ayuda para evitar equivocaciones de los proponentes y de las Entidades.
Sugerimos que pliego establezca que el Presupuesto Oficial debe ser publicado por la Entidad en formato Excel en el mismo Formulario 1 destinado a la presentación de la oferta económica.
Es importante que la entidad contratante entregue un desglose de los rubros que se consideran en la administración del proyecto, ya que de esta forma los proponentes podrán validar el rubro destinado, por esta razón se sugiere se tipifique un formato para la discriminación de la Administración.
Sugerimos se de flexibilidad sobre el formato de análisis de precios unitarios, ya que la mayoría de las empresas utilizan programas de presupuestos que arrojan sus propios formatos, especialmente para edificaciones los ítems de construcción son de un número considerable y es importante hacer el presupuesto en un programa especializado para su cálculo, control y para la misma gerencia del proyecto.</t>
  </si>
  <si>
    <t>WILLIAM YACAMAN</t>
  </si>
  <si>
    <t>CONSTRUCTORA YACAMAN VIVERO S.A.</t>
  </si>
  <si>
    <t>subgerencia@cyvconstructora.com</t>
  </si>
  <si>
    <t>Se refieren sólo al SECOP I, es decir, excluyen el SECOP II.</t>
  </si>
  <si>
    <t>- En el literal S, indica que no se puede ofrecer un imprevisto inferior al que establece el pliego.  Este porcentaje debe ser a criterio del oferente.
- En el literal T dice no "discriminar" el AIU de la manera como lo establece el pliego.  Al respecto siempre hay confusión entre "discriminar" y "desglosar".  Es importante que quede claro a que se refieren.
- En el literal U, dice que el AIU no debe ser diferente al establecido por la entidad.  Esto debe ser potestad del oferente (lo normal es que diga que no sea "mayor" al establecido por la entidad.</t>
  </si>
  <si>
    <t>En el numeral 2.4.1 se refieren sólo al SECOP I, es decir, excluyen al SECOP II.</t>
  </si>
  <si>
    <t>-Dando alcance al "Manual para Determinar y Verificar Requisitos Habilitantes en Procesos de Contratación" de Colombia Compra Eficiente, debe quedar claro que la experiencia debe ser adecuada y proporcional y es necesario que quede claro que la experiencia no se agota a través del tiempo, por tanto no se puede limitar en tiempo.
- En el numeral 3.5.1 Consideraciones para la validez de la experiencia requerida, en el Literal C, dice que para proponentes plurales, uno de los integrantes debe aportar el 50% de la experiencia.  Este requerimiento va contra el espíritu de la asociación y limita la participación de oferentes, ademas de contradecir el principio de igualdad.  No se debe limitar a que un integrante aporte este porcentaje, en especial en casos en que son 3 o mas integrantes.</t>
  </si>
  <si>
    <t>Se sugiere revisar el hecho que para el caso de las entidades territoriales, los impuestos (estampillas) estén relacionados por fuera del AIU, puesto que éstos implican un valor muy alto que se gasta casi la totalidad del AIU dejando al contratista con muy poco margen para los demas gastos indirectos del proyecto.</t>
  </si>
  <si>
    <t>- Se indica que se debe aportar un profesional que posea certificación PMP o que sea especialista en Gerencia de Proyectos.  Este requerimiento limita la participación de oferentes, puesto que, aunque no sea habilitante es indispensable para poder competir, sin embargo no hay muchos profesionales que cumplan los requisitos exigidos, puesto que ademas de la especializacion o certificación PMP, debe cumplir una experiencia específica.  Se sugiere que acepten Especialización en Gerencia de Proyectos o afines, puesto que hay otras especializaciones en la misma área que pueden manejar los proyectos como es solicitado.
- Muy importante, en este punto numeral 4.3.2 Disponibilidad de maquinaria, indican que la maquinaria que se aporte no debe ser mayor a 20 años.  Esto afecta la pluralidad de oferentes, solicitamos que no se limite la maquinaria en el tiempo, toda vez que muchas empresas tienen maquinaria mas antigua, en perfecto estado de funcionamiento.  Esta verificación es potestad del interventor.  La maquinaria es un bien muy duradero y si se limita en el tiempo, afecta a los proponentes, especialmente los mas pequeños, que no tienen posibilidad de adquirir maquinaria nueva. Es discriminatorio.</t>
  </si>
  <si>
    <t>- Indican en el numeral 7, literal b, que para contratos superiores a 6000 smmlv, se promoverá el empleo a profesionales recien egresados, limitándolo sólo a los profesionales que tengan promedio de 3.8 o mayor y que sean de la zona.  Hay lugares en que no es posible conseguir profesionales que cumplan este criterio, se solicitan que no se limite el promedio de notas.
- En el numeral 8, Posibles fuentes de materiales, indican que el contratista debe tramitar los permisos de explotación.  Se recuerda que esto es sólo posible para el propietario del sitio de explotación, el contratista, sólo tiene la potestad de exigir a quien tiene la fuente de material que le entregue copia de dicho permiso de explotación y demas permisos ambientales, pero no puede el contratista tramitar dicho permiso.  Si el contratista no es dueño de la cantera, no puede tramitar el permiso.</t>
  </si>
  <si>
    <t>En el numeral 20 indican que las notificaciones electrónicas se haran al correo electrónico que está registrado en el certificado de existencia, sin embargo puede suceder que dicho correo electrónico sea destinado solo para situaciones específicas (como notificaciones judiciales, etc) y no sea manejado para procesos licitatorios, por tanto no garantice que el proponente reciba adecuadamente la información.  Se debe solicitar, en la carta de presentación que el proponente indique el correo electronico donde desea recibir notificaciones.</t>
  </si>
  <si>
    <t>Indica la columna K "NO USAR", en tal caso, cual es su objetivo?, se considera mejor eliminar dicha columna.</t>
  </si>
  <si>
    <t>- Muy importante que el el formato 7B, Disponibilidad de la maquinaria indican que la maquinaria debe ser menor a 10 años.  Esto es discriminatorio, en especial para los proponentes mas pequeños que no tienen posibilidad de comprar maquinaria nueva. La maquinaria es un bien de larga duración y por tanto sólo debe ser exigible al contratista, bajo la vigilancia de la interventoría, que la maquinaria se encuentre en perfecto estado de funcionamiento.  Por lo tanto se solicita no limitar la maquinaria en el tiempo.</t>
  </si>
  <si>
    <t>Se indica que se debe presentar mensualmente una certifcacion expedida por el alcalde donde conste la inclusión de personal local en el proyecto.  Este certificado mensual emitido por la alcaldía es muy dispendioso para el contratista emitirlo mensualmente, en especial, alcaldía de grandes ciudades, ademas que se presta para "manejos políticos" de la situación.  Realmente es inmanejable este requerimiento.  Se podria solicitar que mensualmente se presente a la interventoria, por ejemplo, los recibos públicos del personal local vinculado que demuestre su lugar de residencia, por supuesto, sin limitarlo a que dichos recibos esten a nombre de la persona vinculada.</t>
  </si>
  <si>
    <t>ROMULO TOBO USCATEGUI</t>
  </si>
  <si>
    <t>CONSTRUCCIONES AR&amp;S SAS</t>
  </si>
  <si>
    <t>gerencia@construccionesarys.com</t>
  </si>
  <si>
    <t>En relación con el primer y tercer párrafo de este numeral debería especificarse como se deben enviar las observaciones, puesto que esto varía de acuerdo a la plataforma en la que se esté adelantando el trámite. Ahora si todo el pliego tipo hace referencia al SECOP I, entonces ¿Cuál es el objeto de haber creado SECOP II? ¿Tendrán entonces que migrar las entidades del Secop II al Secop I?.</t>
  </si>
  <si>
    <t>En este numeral se menciona que la entidad encargada de aprobar las vigencias futuras es el Ministerio de Hacienda y Crédito Público, pero esta no es la única entidad que las aprueba, luego debería quedar abierto el espacio para la entidad competente.</t>
  </si>
  <si>
    <t>Respecto de este numeral, cuando exista inconsistencia entre la información suministrada por el proponente y la suministrada a la Entidad, no solo debería entenderse como no presentado el documento entregado, sino que la Entidad debería colocarlo en conocimiento de las autoridades competentes para que investiguen este hecho.</t>
  </si>
  <si>
    <t>De acuerdo a este numeral en el literal M donde dice que es causal de rechazo alterar los ítems, la descripción, las unidades o cantidades establecidas, se debería suministrar el formulario 1 en Excel bajo la plataforma Windows debidamente diligenciado junto con la carta de aceptación de cada uno de los ítems la que impediría  el rechazo en el evento de presentarse la precitada alteración.</t>
  </si>
  <si>
    <t>En el numeral 2.3.2 en el literal A menciona que el Sobre 2 debe presentarse en físico y en medio magnético debidamente sellado, entonces vuelve y se genera la pregunta y ¿el Secop II para que se creó? Luego en este punto seria pertinente mencionar incluyendo de una vez a la plataforma del Secop II que indica que el Sobre 2 o propuesta económica será subida a la plataforma.</t>
  </si>
  <si>
    <t>En el numeral 2.4.2 menciona que, en la misma audiencia de adjudicación, se correrá traslado a los proponentes habilitados, pero en este punto seria pertinente mencionar un tiempo de traslado mínimo de cinco días, tal como lo tiene el INVIAS.</t>
  </si>
  <si>
    <t>En el numeral 3.3.3 en relación con los proponentes plurales en su literal H, NO debería existir líder que mantenga el porcentaje de participación mayoritario durante la ejecución del contrato.</t>
  </si>
  <si>
    <t>En el numeral 3.5.1 en el literal C menciona que, en el caso de los proponentes plurales, uno de ellos debe aportar como mínimo el cincuenta (50%) por ciento de la experiencia, se propone dejar 25% de la experiencia lo que permite mayor participación de proponentes y especialmente de firmas pequeñas.
En el numeral 3.5.2 que hace referencia a la clasificación de la experiencia en el clasificador de bienes, obres y servicios de las naciones unidas, se propone en este punto que los códigos sean concordantes con el objeto principal del contrato a ejecutar, ya que el segmento 72 tiene múltiples familias y clases, lo cual ha dado lugar a que ciertas entidades exijan códigos que nada corresponden al objeto a contratar.
En el numeral 3.5.4 que hace referencia a los documentos válidos para la acreditación de la experiencia requerida, en su literal B menciona copia de la declaración del impuesto a las ventas (IVA) del Proponente. Aquí debería precisarse que los periodos deben corresponder a los tiempos de facturación correspondiente a los contratos a acreditar.
En el numeral 3.5.6 que hace referencia a los criterios de evaluación de la experiencia requerida, se propone bajar los porcentajes a acreditar de acuerdo al presupuesto oficial con los contratos aportados, para que queden de la siguiente forma: 
De 1 hasta 2   50%
De 3 hasta 4   80%
De 5 hasta 6   100%
Los anteriores porcentajes darían oportunidad a que haya mayor participación de las firmas de menor tamaño y habría una mejora incluso sobre los pliegos referentes del INVIAS que establece debe aportarse el 100% de la experiencia con 4 contratos.</t>
  </si>
  <si>
    <t>Referente a la fórmula de cálculo del capital de trabajo se propone que en el evento que la licitación contemple anticipo este sea deducido de la formula.
Sobre el mismo capital de trabajo en caso de que el Proponente sea adjudicatario de varios contratos, se propone que a cambio de varios contratos sea de distintos grupos dentro de una misma licitación y en este sentido se establezca una fórmula de recalculo con la que se efectúe las deducciones del capital de trabajo de cada grupo adjudicado, lo que afecta el capital de trabajo del Proponente o de los integrantes del Proponente Plural.</t>
  </si>
  <si>
    <t>En el numeral 4.1.1 que hace referencia al AIU donde establece que el valor del AIU que presenten los proponentes no debe ser menor al porcentaje dado por la Entidad, o tener un porcentaje mayor al porcentaje definido por la entidad, se propone  que debe haber la posibilidad de bajarse del presupuesto oficial del AIU,  por cuanto el mayor componente del AIU es subjetivo de cada empresa, de lo contrario implicaría que por camisa de fuerza los proponentes tengan que dejar incólumes los costos indirectos y reducir los costos directos,  ya que todas las licitaciones califican las propuestas económicas con fórmulas que se adjudican con porcentaje a la baja del presupuesto oficial.
En el numeral 4.1.3 que hace referencia a la determinación del método para la ponderación de la propuesta económica, se propone eliminar la formula del menor valor. Esta se ha revivido por cuanto había sido suprimida en versión anterior del borrador del pliego tipo, lo que conllevaría a que persistan las propuestas artificialmente bajas y mayor siniestralidad de los contratos. La mayoría de las entidades actualmente han suprimido la precitada formula.  
Para determinar el método de ponderación, la Entidad tomará hasta las centésimas de la Tasa de Cambio Representativa del Mercado (TRM) (certificada por la Superintendencia Financiera de Colombia en su sitio web: https://www.superfinanciera.gov.co/publicacion/60819), se propone que rija el día calendario anterior a la fecha prevista para la instalación de la Audiencia efectiva de Adjudicación, buscando así que el tiempo con el que se conozca de antemano la formula ganadora sea el mínimo posible, en este caso este se conocería el día anterior a las 5:00 PM hora en que se publica la TRM que regirá para el día siguiente.
Respecto del numeral 4.1.3 de determinación del método para la ponderación de la propuesta económica, se propone que las fórmulas de cálculo de las propuestas económicas se ajusten a fin que permitan remontar la diferencia del 1% en la puntuación establecida en el Decreto 392 de 2018, con el propósito que tal requisito no sea determinante en la adjudicación de las propuestas con lo cual se restablecería el derecho de los proponentes a ser adjudicatarios en condiciones de igualdad.
Lo anterior bajo el siguiente análisis:
El considerando del análisis de la memoria justificativa elaborada por el Departamento Nacional de Planeación sobre el otorgamiento del 1% del puntaje total en los procesos de contratación pública,  establece que sobre una muestra de licitaciones públicas, con valor superior 2.000 millones de pesos se encontró que en promedio la diferencia entre el primero y el segundo proponente en el orden de elegibilidad es de 5.1% sobre el total de los puntos, lo que según el DNP implica que el 1% del total de los puntos corresponde al 20% de posibilidades adicionales por parte de quien cumpla los requisitos exigidos en el decreto 392 de 2018. Tal consideración no consulta la realidad de la diferencia de los puntajes que se presentan entre el primero y segundo lugar del orden de elegibilidad, es así como a manera de ejemplo se destacan los procesos de licitación de entidades como el INVIAS, ICCU, Gobernación de Antioquia, en las que la diferencia de puntaje en promedio es de alrededor de 0.5 puntos equivalentes al 0.05% del total del puntaje, con lo cual se tiene que si es determinante en la adjudicación el otorgamiento del 1% de los puntos, por cuanto este representa 10 puntos, mientras que las diferencias reales entre el primero y segundo lugar de los proponentes es de 0.5 puntos.
Al revisar las recientes licitaciones públicas a partir de la entrada en vigencia del decreto 392 de 2018 se tiene que la reducción de los proponentes en los procesos de contratación ha llegado a ser de un 50% respecto de las licitaciones que no requerían personal contratado en condición de discapacidad y de los que participan la mitad lo hacen sin cumplir con el requisito del precitado decreto, lo que significa que están participando solamente un 25% de los proponentes cumpliendo con el requerimiento anteriormente mencionado. Esto representa una drástica restricción en la participación de las empresas sobretodo pequeñas y en el caso de las microempresas por el requerimiento del decreto mencionado entran en extinción.</t>
  </si>
  <si>
    <t>En el numeral 4.3.1 hace referencia a la implementación de programa de gerencia de proyectos, se propone que esto no se debe aplicar para pequeños proyectos.
En el numeral 4.3.2 hace referencia a la disponibilidad y condiciones funcionales de la maquinaria de obra, en donde se menciona que la maquinaria a utilizar en obra maquinaria con edad menor a 20 años según su función y en caso de ser repotenciada los 20 años cuentan desde la fecha de repotenciación de la máquina, por lo que se propone que se elimine este requisito. De mantenerse este requerimiento haría en la práctica inoperante el pliego tipo en razón a que se continuarían haciendo exigencias para direccionar los contratos, como es el caso de exigir plantas de asfalto instaladas en un radio de pocos kilómetros del sector de las obras, o numerosas maquinas o maquinas poco comerciales, etc.
El formato 7 referente a este numeral hace referencia a maquinaria con antigüedad de 10 años mientras que el precitado numeral precisa 20 años.</t>
  </si>
  <si>
    <t>El considerando del análisis de la memoria justificativa elaborada por el Departamento Nacional de Planeación sobre el otorgamiento del 1% del puntaje total en los procesos de contratación pública,  establece que sobre una muestra de licitaciones públicas, con valor superior 2.000 millones de pesos se encontró que en promedio la diferencia entre el primero y el segundo proponente en el orden de elegibilidad es de 5.1% sobre el total de los puntos, lo que según el DNP implica que el 1% del total de los puntos corresponde al 20% de posibilidades adicionales por parte de quien cumpla los requisitos exigidos en el decreto 392 de 2018. Tal consideración no consulta la realidad de la diferencia de los puntajes que se presentan entre el primero y segundo lugar del orden de elegibilidad, es así como a manera de ejemplo se destacan los procesos de licitación de entidades como el INVIAS, ICCU, Gobernación de Antioquia, en las que la diferencia de puntaje en promedio es de alrededor de 0.5 puntos equivalentes al 0.05% del total del puntaje, con lo cual se tiene que si es determinante en la adjudicación el otorgamiento del 1% de los puntos, por cuanto este representa 10 puntos, mientras que las diferencias reales entre el primero y segundo lugar de los proponentes es de 0.5 puntos.
Al revisar las recientes licitaciones públicas a partir de la entrada en vigencia del decreto 392 de 2018 se tiene que la reducción de los proponentes en los procesos de contratación ha llegado a ser de un 50% respecto de las licitaciones que no requerían personal contratado en condición de discapacidad y de los que participan la mitad lo hacen sin cumplir con el requisito del precitado decreto, lo que significa que están participando solamente un 25% de los proponentes cumpliendo con el requerimiento anteriormente mencionado. Esto representa una drástica restricción en la participación de las empresas sobretodo pequeñas y en el caso de las microempresas por el requerimiento del decreto mencionado entran en extinción.
En consideración al análisis errado de la memoria justificativa del DNP es fundamental que las fórmulas de cálculo de las propuestas económicas se ajusten a fin que permitan remontar la diferencia del 1% en la puntuación establecida en el Decreto 392 de 2018, con el proposito que tal requisito no sea determinante en la adjudicación de las propuestas con lo cual se restablecería el derecho de los proponentes a ser adjudicatarios en condiciones de igualdad.</t>
  </si>
  <si>
    <t>En consistencia con el numeral 4.3 del factor de calidad, se propone eliminar el numeral 2 de este capítulo que hace referencia a la relación del equipo mínimo obligatorio. 
En lo que tiene que ver con los requisitos de profesionales, se propone que las entidades no puedan exigir que estos sean residentes en la zona de ejecución de las obras, así como que tampoco tengan experiencia en el área de influencia donde se realizaran las actividades contractuales. Lo contrario implicaría que nazcan contratos de antemano incumplidos.</t>
  </si>
  <si>
    <t>DE ACUERDO A LA MATRIZ DE EXPERIENCIA SE REALIZAN LAS SIGUIENTES OBSERVACIONES:
OBRAS EN VIAS PRIMARIAS Y SECUNDARIAS, OBRAS EN VIAS TERCIARIAS, OBRAS INFRAESTRUCTURA VIAL URBANA
1.	En la matriz de experiencia respecto de la acreditación de la misma, se propone que la ejecución de las actividades a pedir corresponda máximo a 3 de los ítems más representativos del presupuesto oficial, sin que se pueda exigir cantidad alguna. 
Justificación: Esto evitara que siga ocurriendo que algunas entidades soliciten múltiples actividades y cantidades de obra ejecutada exageradas, direccionando las licitaciones.
OBRAS EN VIAS PRIMARIAS Y SECUNDARIAS
2.	En relación con las actividades a contratar de los ítems 1.1 y 1.2 de proyectos de construcción de vías, proyectos de mejoramiento de vías,  respectivamente, la experiencia general por ser esta como su nombre lo indica, así general, se propone no limitar esta, solamente a actividades de construcción,  construcción o mejoramiento, si no ampliarla tal como se plantea en las actividades del numeral 1.3, es decir a construcción o mejoramiento o mantenimiento o rehabilitación en pavimento asfaltico o concreto hidráulico de carreteras primarias o secundarias y/o vías urbanas o pistas de aeropuertos. 
Justificación: No es lógico que la experiencia general se convierta en específica. Todas las entidades estatales, separan las dos experiencias, es así como a manera de ejemplo en las recientes licitaciones del INVIAS se exige en la experiencia general actividades de construcción o mejoramiento o mantenimiento o rehabilitación en pavimento asfaltico o concreto hidráulico de carreteras primarias o secundarias y/o vías urbanas o pistas de aeropuertos.
3.	Respecto de las actividades a contratar de los ítems 1.1 y 1.2 de proyectos de construcción de vías, proyectos de mejoramiento de vías, respectivamente, la experiencia especifica debería tenerse en cuenta no sobre una longitud intervenida correspondiente a un porcentaje de la longitud de carretera a intervenir, sino sobre una experiencia en las actividades más representativas de la carretera a intervenir, sin que ello implique la exigencia de cantidad alguna.
Justificación: Limitar la experiencia a un porcentaje de la longitud de la vía a intervenir privilegiaría a las grandes empresas que cuentan con grandes contratos, restringiendo la participación plural de los proponentes. Entidades como el IDU, el INVIAS, el ICCU y la gobernación de Antioquia, etc. no requieren longitud alguna intervenida respecto de la longitud de la vía a intervenir, y bajo estos requerimientos no ha existido dificultad alguna en la ejecución de los contratos. 
OBRAS EN VIAS TERCIARIAS
4.	En lo que tiene que ver con las actividades a contratar de los ítems 3.2 y 3.3 de mejoramiento en vías terciarias, mantenimiento o rehabilitación en vías terciarias,  respectivamente, la experiencia general por ser esta como su nombre lo indica, así general, no debe limitarse esta, solamente a actividades de construcción o mejoramiento, si no que se propone ampliarla tal como se plantea en las actividades del numeral 3.1, es decir a construcción o mejoramiento o mantenimiento o rehabilitación o conservación en pavimento asfaltico o concreto hidráulico o placa huella de carreteras primarias o secundarias o vías terciarias o vías urbanas o pistas de aeropuertos.
Justificación: La experiencia general debe ser inclusiva con los proponentes, y no restringir su participación al limitar los objetos a acreditar, máxime cuando las características técnicas de las vías terciarias no son altas. 
5.	Sobre las actividades a contratar de los ítems 3.1, 3.2 y 3.3 de proyectos de construcción de vías terciarias, mejoramiento en vías terciarias, mantenimiento o rehabilitación en vías terciarias,  respectivamente, la experiencia especifica se propone tenerla en cuenta no sobre una longitud intervenida correspondiente a un porcentaje de la longitud de carretera a intervenir, sino sobre una experiencia en las actividades más representativas de las vías a intervenir, sin que ello implique la exigencia de cantidad alguna.
Justificación: Limitar la experiencia a un porcentaje de la longitud de la vía a intervenir privilegiaría a las grandes empresas que cuentan con grandes contratos, restringiendo la participación plural de los proponentes. Entidades como, el INVIAS, el ICCU y la gobernación de Antioquia no requieren longitud alguna intervenida respecto de la longitud de la vía a intervenir, y bajo estos requerimientos no ha existido dificultad alguna en la ejecución de los contratos.
OBRAS INFRAESTRUCTURA VIAL URBANA
6.	Referente a las actividades a contratar del ítem 6.1 de proyectos de construcción o mejoramiento o rehabilitación de vías urbanas, se propone solicitar la misma experiencia sin importar el monto o rango de presupuesto en el que se encuentre, esto es experiencia en construcción o rehabilitación o mejoramiento o mantenimiento de infraestructura vial para tráfico vehicular de vías urbanas o de vías primarias o secundarias.
Justificación: No es lógico que en un proyecto de mejoramiento de vías urbanas no se tenga en cuenta la experiencia en eso precisamente, mejoramiento de vías urbanas.
7.	En relación con las actividades a contratar del ítem 6.3 de proyectos de construcción o mejoramiento o rehabilitación de espacio público, se propone solicitar la misma experiencia sin importar el monto o rango de presupuesto en el que se encuentre, esto es experiencia en construcción o rehabilitación o mejoramiento o mantenimiento de espacio público que hagan parte del subsistema vial, adicionalmente se tendrán en cuenta plazoletas
Justificación: No es lógico que en un proyecto de mejoramiento de espacio público no se tenga en cuenta la experiencia precisamente del objeto a contratar, esto es en mejoramiento de espacio público.
8.	Respecto de las actividades a contratar del ítem 6.7 proyectos de mantenimiento de intersecciones a desnivel, se propone solicitar experiencia en  construcción o mantenimiento o reforzamiento o rehabilitación o ampliación o adecuación estructural de pasos a desnivel vehicular.
Justificación: No es lógico que en un proyecto de mantenimiento de intersecciones a desnivel no se tenga en cuenta la experiencia precisamente del objeto a contratar, esto es, en mantenimiento de intersecciones a desnivel.
9.	Referente a las actividades a contratar del ítem 6.9 proyectos de construcción de edificaciones de estructuras metálicas y en concreto en proyectos de infraestructura vial, la experiencia general por ser esta como su nombre lo indica, así general, no debe limitarse esta, solamente a actividades de construcción o adecuación, se propone ampliarla a construcción o adecuación o mantenimiento o ampliación o  reforzamiento de edificaciones de estructuras metálicas y en concreto, y no solicitar un área sino un porcentaje del valor del contrato con respecto del presupuesto oficial de la licitación. 
Justificación: En la ejecución de  actividades de adecuación o ampliación se ejecutan también actividades que corresponden a construcción, así mismo aceptando en la experiencia general más tipos de intervención de los objetos de contratos ejecutados se permite una mayor pluralidad de proponentes. 
OBRAS EN PUENTES
10.	En relación con las actividades a contratar de los ítems 7.1 proyectos de construcción de puentes en estructura en concreto, 7.2 proyectos de construcción de puentes en estructura metálica, 7.3 construcción de puentes en estructura mixta (en concreto y metálica) la experiencia general por ser esta como su nombre lo indica, así general, no debe limitarse esta, solamente a actividades de construcción se propone ampliarla a construcción o mejoramiento o mantenimiento o rehabilitación o conservación o repotenciación o refuerzo o actualización sísmica de puentes vehiculares o férreos, en estructura en concreto o metálicas o mixtas (en concreto y metálica). 
Justificación: No es lógico convertir la experiencia general en específica, la primera debe dar más cabida a distintos tipos de intervenciones de experiencia a aportar, para la segunda se está haciendo un requerimiento precisamente específico.
11.	En relación con las actividades a contratar de los ítems 7.7 construcción de puentes peatonales en estructura metálica o en concreto, se propone ampliar la experiencia general a construcción o reforzamiento o mantenimiento o ampliación estructural de puentes peatonales o vehiculares o férreos, en estructura de concreto hidráulico o metálica o mixta (concreto hidráulico y metálico).
Justificación: No es lógico convertir la experiencia general en específica, la primera debe dar más cabida a distintos tipos de intervenciones de experiencia a aportar, para la segunda se está haciendo un requerimiento precisamente específico.</t>
  </si>
  <si>
    <t>JORGE ARMANDO ARCINIEGAS GRIJALBA</t>
  </si>
  <si>
    <t>IPIALES</t>
  </si>
  <si>
    <t>ALCALDIA MUNICIPAL DE CUASPUD-CARLOSAMA</t>
  </si>
  <si>
    <t>asesoriaencontratacion@gmail.com</t>
  </si>
  <si>
    <t>El proyecto en cuanto a su anexos es muy extenso y amerita más tiempo para hacer la revisión y emitir comentarios. Por esta razón, de manera respetuosa se solicita ampliar el plazo para hacer observaciones al proyecto y su decreto.</t>
  </si>
  <si>
    <t>Sergio Nauffal Monsalve</t>
  </si>
  <si>
    <t>O-tek</t>
  </si>
  <si>
    <t>sergio.nauffal@o-tek.com.co</t>
  </si>
  <si>
    <t>Si bien entendemos que el el fin de los pliegos tipos es buscar la transparencia en los procesos de contratación de obra civil a nivel nacional, encontramos que la presente propuesta carece de profundidad para garantizar la protección de la industria nacional asociada a los proyectos de infraestructura. La industria colombiana es la base de los proyectos de obra civil en Colombia. Si no la protegemos desde los pliegos de licitación, acabaremos importando todos los productos asociados a la construcción, y por ende, elevando los costos de los proyectos y perjudicando la calidad de los mismos.
El proceso de compra de grandes suministros dentro de los proyectos de infraestructura está aún sin reglamentar, lo que fomenta prácticas indebidas, las cuales terminan perjudicando la industria nacional y poniendo en riesgo al proyecto por diferentes factores.
Los Pliegos Tipo son la única herramienta que hoy puede proteger la industria nacional mediante la incorporación de reglas claras que promuevan transparencia y pluralidad de oferentes.</t>
  </si>
  <si>
    <t>Sugerimos que en el cronograma del proceso (Anexo 2) quede establecido que la publicación de adendas sea hasta 2 o 3 días antes de la entrega de la licitación.</t>
  </si>
  <si>
    <t>Se solicita permitir el aval de Ingenieros mecánicos, ambientales y sanitarios toda vez que los mismos cuentan con registro en el COPNIA y técnicamente tienen la idoneidad de presentar y evaluar el rigor de las propuestas.</t>
  </si>
  <si>
    <t>Se solicita considerar que en compañía de la oferta económica (sobre No. 2), el proponente presente las cotizaciones de los principales suministros de la obra (aquellos que excedan el 10% del valor del contrato). Esto garantiza, que el contratista seleccionado no facilite una puja de precios entre proveedores buscando generar un mayor margen de utilidad final, práctica común que va en detrimento de la calidad final de los bienes y el proyecto en general, adicionalmente facilita a la interventoría efectuar la revisión y aprobación de los documentos que se mencionan en el capítulo 8.1. INFORMACIÓN PARA EL CONTROL DE LA EJECUCIÓN DE LA OBRA, en busca de transparencia garantizando que empleará los materiales de los proveedores con lo que elaboró la oferta. Es importante mencionar que en algunos casos, la diferencia final entre el precio de venta y el precio contractual termina siendo mayor que la utilidad esperada en el contrato (AIU), lo que termina desvirtuando el objeto natural del contrato de obra civil.</t>
  </si>
  <si>
    <t>Se debe indicar el procedimiento de selección y evaluación de las referidas propuestas alternativas, teniendo en cuenta dos escenarios: a) La evaluación de una propuesta alternativa respecto de las propuestas presentadas dentro de los términos ordinarios del proceso de selección y b) La evaluación de las propuestas alternativas frente a otras propuestas alternativas. En cualquier caso, la entidad deberá garantizar la selección objetiva atendiendo la finalidad del proceso de selección vigilando que las alternativas técnicas y tecnológicas puedan reemplazar de manera efectiva, los procedimientos y materiales iniciales requeridos en el pliego de condiciones.
Los proponentes que decidan presentar propuesta alternativa para beneficio economico y tecnico del proyecto deberán incluir no solo los precios unitarios de los proveedores seleccionados sino sus cotizaciones respectivas como respaldo de dichos precios.  Lo anterior con el objeto de que la Entidad, pueda dar aprobación y viabilidad a la oferta presentada por el contratista referente a los bienes y materiales cotizados cumpliendo con los estándares de calidad y especificaciones acordes al proyecto y no cambiarlos una vez le sea adjudicado.</t>
  </si>
  <si>
    <t>Sugerimos que los proponentes del exterior sin sucursal en Colombia también se les exija estar inscritos y tener vigente el Registro Único de Proponentes (RUP) para acreditar su experiencia así como lo exigen para los proponentes nacionales</t>
  </si>
  <si>
    <t>Al respecto quisiéramos que se precisara que son los contratistas los responsables de la certificación además de ser los aquí descritos los documentos idóneos, toda vez que se ha vuelto común en las entidades estatales la petición de copias de planilla, recibos y certificados adicionales, situación que en muchas ocasiones obstaculiza el pago a sus contratistas.</t>
  </si>
  <si>
    <t>El numeral A, C y E, exige que la experiencia esté relacionada a la MATRIZ 1 EXPERIENCIA, sin embargo, en la matriz referenciada no existe un acápite para obras de infraestructura de agua (acueductos, alcantarillados sanitarios y/o pluviales, plantas de tratamientos de agua potable, plantas de tratamiento de agua residual, obras de protección de inundaciones, entre otras.)
Numeral 3.5.1. Para efectos unificar criterios respecto de la valoración de la experiencia se sugiere, o bien discriminar en el informe de evaluación las razones objetivas, además de la consignación de los respectivos códigos UNSPC, de la validación de la experiencia, o bien, que sea en adelante la entidad la que otorgue y certifique a través del contrato los campos a los que aplique. Esto para evitar que sea a discreción del contratista la aplicación de experiencias que en muchas ocasiones distan del objeto contratado, o que su similaridad no es relevante.
Numeral 3.5.5. En los eventos en los que se presentase éste supuesto o en los cuales el contratista requiera subcontratar parte del objeto del proceso de selección, sugerimos que el subcontratista de igual manera se vincule para efectos de primero, otorgarle seriedad a la oferta y evitar el amaño o modificación de los precios ofrecidos al contratista y en segundo lugar, brindar claridad respecto del alcance de las obras o productos efectivamente ofrecidos por el subcontratista para facilitar la verificación de las labores a certificar.</t>
  </si>
  <si>
    <t>En el documento Matriz 2 piden que el índice de endeudamiento (IE) debe ser &lt;= 70%, sugerimos se amplíe a 80%.</t>
  </si>
  <si>
    <t>Se solicita considerar que en compañía de la oferta económica (sobre No. 2), el proponente presente las cotizaciones de los principales suministros de la obra (aquellos que excedan el 10% del valor del contrato). Es importante mencionar que en algunos casos, la diferencia final entre el precio de venta y el precio contractual termina siendo mayor que la utilidad esperada en el contrato (AIU), lo que termina desvirtuando el objeto natural del contrato de obra civil.</t>
  </si>
  <si>
    <t>Se menciona que “El objeto contractual es el servicio de obra, por lo cual la Entidad no asignará puntaje por Bienes Nacionales”.  Se debería incluir puntaje por Fabricación de Bienes Nacionales ya que no se está dando ninguna ventaja competitiva a la industria nacional, permitiendo libre entrada y competencia de productos extranjeros. 
Exigimos se cumpla la LEY 816 DE 2003 para la fabricación de bienes asociados a la construcción de infraestructura.</t>
  </si>
  <si>
    <t>En éste ítem creemos necesario incluir las certificaciones técnicas y de calidad diferenciales y debidamente acreditadas que podrían constituir un valor agregado diferencial a la entidad contratante. En efecto, en materia de Acueducto y Saneamiento la certificación en procesos de calidad además de inclusión de nuevas tecnologías y certificados de calidad con estándares internacionales deberían ser objeto de puntajes diferenciales e incentivos por parte de la entidad contratante.</t>
  </si>
  <si>
    <t>Vinculamos estos dos apartes teniendo en cuenta que el análisis de los riesgos contractuales incide de manera directa en la valoración de los precios ofrecidos. En este orden de ideas, y partiendo del análisis que supone que “Los principios básicos de asignación de riesgos parten del concepto que estos deben ser asumidos: i) por la parte que esté en mejor disposición de evaluarlos, controlarlos y administrarlos; y/o ii) por la parte que disponga de mejor acceso a los instrumentos de protección, mitigación y/o de diversificación”[1], no se entiende cómo se traslada la obligación del análisis de precios al oferente. Este razonamiento por parte de las entidades estatales pone en cabeza de los privados obligaciones que no tiene ni debe asumir por ser éstas exclusivas del poder estatal. Así las cosas, se debe solicitar que la entidad realice una valoración previa que tenga en cuenta las situaciones particulares de los riesgos que sean expuestas en la audiencia de riesgos además de un informe y propuesta preliminar de análisis de precios que tenga en cuenta éste insumo. Conservar ésta exigencia favorece sin lugar a dudas las prácticas colusivas, la cartelización de los servicios a ofrecer y la corrupción en los procesos de selección de las regiones más alejadas de los centros urbanos.
[1] Documento CONPES 3107 de 2001. República de Colombia. Departamento Nacional de Planeación.
En todo caso, toda vez que en razón a la naturaleza de la obra pública, particularmente las referentes al acueducto y saneamiento, la oferta constructiva va estrechamente ligada al suministro de la misma, vemos muy necesario que la entidad pública (atendiendo además al hecho de que las cualidades y calidades diferenciales de las tuberías, materiales etc., deben ser igualmente evaluadas y contribuir en la calificación y adjudicación de la oferta) vincule las ofertas del contratista oferente y sus proveedores para prevenir el escenario común en el cual, una vez adjudicado el contrato, el contratista exija a sus proveedores en aras de mejorar sus eficiencias por debajo de la propuesta aprobada, la disminución de los precios o la modificación de los alcances en la relación entre las partes (contratista y subcontratista). Esta situación genera comúnmente retrasos en los plazos y condiciones pactados inicialmente o incluso la terminación de la relación contractual, siempre en detrimento de los intereses de la entidad pública contratante.
Es por esto que habiendo dibujado este escenario común reiteramos, creemos necesario que se exija al contratista oferente incluir dentro de la oferta económica, al análisis de precios derivado de la negociación con sus subcontratistas a efectos de que la entidad contratante pueda exigir el cumplimiento de las condiciones iniciales en materia de garantía y precios al momento de la ejecución del contrato frente al contratista, e igualmente las obligaciones pactadas entre ellos, con el fin de evitar que el incumplimiento del contratista se atribuya a los proveedores del mismo.
Igualmente se evitarían prácticas colusivas por parte de contratistas que presenten precios de mercado sospechosamente bajos o que no representen una relación de calidad/precio óptima o ajustada a las necesidades de la entidad, todas estas actividades investigadas y sancionadas por la SIC.
De igual manera debe quedar estipulado que el proponente deberá incluir todos los costos asociados al suministro de un bien particular y deberá contemplar la consecución de garantías que protejan la compra del bien objeto del contrato de obra civil.</t>
  </si>
  <si>
    <t>La revisión por parte de la interventoría deberia incluir el análisis de las cotizaciones oficiales presentadas por los proveedores de materiales al contratista seleccionado, para evitar que este coloque a varios proveedores en una puja de precios tratando de mejorar su margen de utilidad, sin importar finalmente ni la calidad y ni las especificaciones del producto a emplear.</t>
  </si>
  <si>
    <t>Norberto Soto Torres</t>
  </si>
  <si>
    <t>Floridablanca, Santander</t>
  </si>
  <si>
    <t>Construcoing s.a.s.</t>
  </si>
  <si>
    <t>gerencia@construcoing.com.co</t>
  </si>
  <si>
    <t>Numeral 2.4.1. - Considero que se vulnera el Derecho al Debido Proceso, cuando el pliego único no considera un plazo prudente para dar a conocer las Respuestas de la Entidad sobre el Informe Final de Evaluación antes de la adjudicación, pues no se contaría con un tiempo razonable para prepararse a controvertir dichas respuestas, durante la audiencia de adjudicación, especialmente teniendo en cuenta que muchas entidades no las argumentan bien y suelen ser arbitrarias en este sentido.</t>
  </si>
  <si>
    <t>Numeral 3.5.2. - Sería conveniente aclarar que el pliego único considera que se debe aplicar sólo en "algunos" de los códigos solicitados para la clasificación de la experiencia solicitada, pues en la actualidad muchas entidades se dedican a incluir en esta solicitud a veces hasta más de 10 de códigos, los cuales se deben cumplir todos, y muchos de estos son bastante rebuscados, que incluso algunos no tienen relación con el proyecto a ejecutar.</t>
  </si>
  <si>
    <t>El pliego único no indica como se realizará el cálculo para el C.T. de proponentes plurales, al contrario sí lo específica para los indicadores relacionados con la capacidad financiera (Num.3.6), o es acaso que se debe entender que se realizará de la misma manera?</t>
  </si>
  <si>
    <t>Matriz 1 - Sólo está publicada la referente a Obras de Infraestructura vial</t>
  </si>
  <si>
    <t>Matriz 1 - Sólo está publicada la referente a Obras de Infraestructura vial, aplicará para todos los tipos de procesos ?</t>
  </si>
  <si>
    <t>Catalina Rueda Martínez</t>
  </si>
  <si>
    <t>Bogotá D. C.</t>
  </si>
  <si>
    <t>Asociación de Fiduciarias</t>
  </si>
  <si>
    <t>crueda@asofiduciarias.org.co</t>
  </si>
  <si>
    <t>I. RESPECTO DEL PROYECTO DE DECRETO:
a. Artículo 2.2.1.2.6.2. Documentos tipo:
- En el diseño de estos documentos tipo que se realiza con las entidades expertas en el tema, se debe tener en cuenta las condiciones de las entidades financieras, en especial de las sociedades fiduciarias, con el fin de no establecer requisitos habilitantes, técnicos, financieros y demás factores de escogencia que puedan limitar la competencia libre y efectiva de todas las fiduciarias en los procesos de selección.
- ¿Se debe entender que las entidades, pueden establecer documentos tipo, conforme a la necesidad de la contratación? Lo anterior, teniendo en cuenta que establece el referido artículo “y demás documentos que indiquen las condiciones de escogencia y ejecución de contratos de las Entidades Estatales sometidas al Estatuto General de la Contratación Pública”. O dichos documentos solo serán del resorte de la Agencia Nacional de Contratación Pública- Colombia Compra Eficiente. En ese sentido, se considera importante que se acote con mayor especificidad la definición, y conforme se pronuncia frente a este aspecto, la memoria justificativa.
b. Artículo 2.2.1.2.6.3. Diseño e implementación de documentos tipo:
Comentario: En esta disposición se sugiere precisar parámetros que permitan conocer de manera clara como va a ser el procedimiento que se aplicará para la implementación de los documentos tipo.
Se entiende que si es la Agencia Nacional de Contratación Pública-Colombia Compra Eficiente quien publica los documentos tipo, es la misma entidad quien está facultada para hacerle modificaciones. Sin embargo, en el proyecto de Decreto no es claro quién será el encargado de realizar las modificaciones o ajustes. En todo caso, el tercero que los realice debe tener en cuenta la naturaleza y las especificaciones de las entidades financieras y sus roles en cada uno de los contratos específicos, particularmente, en el caso de las sociedades fiduciarias que estructuran el marco contractual que se requiere para la administración y manejo de recursos o bienes públicos, atendiendo justamente a las particularidades que cada uno de los respectivos contratos requiere. En otras palabras, el sector fiduciario reconoce este esfuerzo de estandarización, pero considera necesaria la creación de espacios -dentro de los procesos de contratación- en los que puedan reconocerse de manera oportuna las particularidades de cada uno de los negocios que originan los respectivos procesos, como un aspecto que indudablemente garantiza su eficiente y adecuada ejecución.
Parágrafo 1: “Las consideraciones técnicas y económicas de los documentos tipo serán definidas en coordinación con las entidades públicas que tengan mayor conocimiento técnico al respecto”.
Comentario: En este entendido la Agencia Nacional de Contratación Pública-Colombia Compra Eficiente, en coordinación con el Departamento Nacional de Planeación especificará el contenido de los documentos tipo; no obstante, si  se estipulan por ejemplo requisitos técnicos  que no estén acordes con la necesidad de la entidad contratante y  se llegara a presentar un conflicto entre lo establecido en el documento tipo y lo requerido por la entidad contratante en la ejecución de un proceso de selección, afectaría directamente a los proponentes, que en este caso podrían ser las sociedades fiduciarias. Por lo tanto, se considera importante definir el mecanismo idóneo para dirimir el conflicto que surja, y de la misma forma, establecer en cabeza de quién recae la responsabilidad por la afectación y la demora en el proceso de selección.
Comentario: Adicionalmente, evidenciamos un posible vacío en el proceso, toda vez que si es un tercero “Colombia Compra Eficiente” quien establece los requisitos del documento tipo ¿Quién sería el responsable si lo requerido en estos documentos tipo no se cumplen con la necesidad de la entidad contratante?
Sería pertinente evaluar la posibilidad de que cada entidad contratante pudiera entrar a participar y opinar en la elaboración de sus documentos tipo y no dejar tan rígido lo establecido en el Decreto, con el fin de evitar que se presenten en ejecución del proceso de selección conflictos que afecten directamente a los proponentes.
Parágrafo 2: “Los documentos tipo podrán ser revisados, actualizados o modificados, siguiendo el procedimiento que el Departamento Nacional de Planeación defina mediante acto administrativo en coordinación con Colombia Compra Eficiente”.
Comentario: En primera medida, se recomienda indicar si esta labor se traslada a un tercero o es la misma Agencia quien realiza la actividad de ajustar y/o modificar el documento tipo.
De igual forma, es importante precisar si la revisión, actualización o modificación que se defina mediante el procedimiento respectivo, se hace en ejecución del proceso de selección, o previo al proceso. En uno y otro caso es un reproceso que traslada a un tercero la facultad de ajustar unos TRF inmodificables, dicho cambio lo podría hacer la Entidad Contratante siguiendo el Estatuto General de la Contratación Administrativa Pública mediante la adenda respectiva. Lo anterior afectaría a la Fiduciaria y a todos los oferentes del proceso de selección por hacer más largo y dispendiosa la participación en el mismo, toda vez que se tendría que esperar a que se realice la actualización por parte de Colombia Compra eficiente o el tercero que esta entidad designe y la Fiduciaria gastaría más tiempo y recursos en un licitación lenta y desgastante.
Se sugiere entonces, definir un plazo máximo para la realización de dichos ajustes, con el fin de lograr que este reproceso que eventualmente y muy seguramente se presente en los procesos de los que trata el presente Decreto sean lo más ágil posible para mitigar el gasto en el que incurre la Fiduciaria en participar en el mismo.
Adicionalmente, como ya se mencionó no es claro quién va a realizar esta revisión. Si para un proceso de selección normal hacer una adenda que implique un cambio sustancial por ejemplo técnico es demorado e implica un estudio de expertos en un tema que es propio de la entidad contratante, en caso de que se traslade a un tercero esta actividad conllevaría un desgaste en tiempo y recursos para los participantes/oferentes en el proceso de selección respectivo y para el mismo Estado, que también resultaría perjudicado con este tipo de demoras.
c. Artículo 2.2.1.2.6.3. Diseño e implementación de documentos tipo - Parágrafo 3:
Comentario: Al no poder ser modificados los documentos tipo y tener que usar esa plantilla en específico, eventualmente se podría presentar situaciones no especificadas en los TRF que no permitan a los participantes/oferentes continuar en el proceso de selección o sacarlos del mercado para participar en el mismo.
Es claro que en un proceso de selección pueden presentarse observaciones que pueden llevar a un eventual cambio. Esta estipulación afecta directamente a los oferentes o potenciales ofertentes, que presenten observaciones en la ejecución de un proceso, que implique un eventual cambio en los TRF con el fin de que se incluyan o tomen en cuenta aspectos inherentes a la naturaleza particular de ciertos oferentes, como en el caso de las entidades financieras.
Por último, se sugiere definir con mayor precisión quién es el encargado de determinar dichos aspectos, y con base en qué criterios. Es importante señalar que esta estipulación podría afectar los principios celeridad y eficacia que rigen la contratación pública, toda vez que si se encuentran factores no contemplados inicialmente en la planeación o imprevisibles inicialmente en el proceso, podrían llegar a afectar la continua y eficiente prestación de los servicios que presta la entidad contratante y se evidenciaría poca agilidad en el trámite dentro de la administración pública. Esto sin contar con procesos de selección desiertos o reprocesos en el mismo.
d. Artículo 2. Implementación
En cuanto a la implementación del Decreto, entendemos que el espíritu del Decreto trae consigo hacer procesos de selección más económicos y estandarizados, pero una eventual rigidez de los parámetros dentro de los mismos, podría resultar inconveniente para el propio proceso contractual en el que se requiera la vinculación de entidades que presten actividades especializadas como es el caso de las entidades financieras y en específico, de las sociedades fiduciarias.
II. RESPECTO DE LA MEMORIA JUSTIFICATIVA:
• Se considera pertinente brindar mayor precisión sobre la autonomía de las Entidades Territoriales, toda vez que, si bien se expresa que la modificación a los documentos se hace conforme las características propias de su territorio, no se expresa con certeza cuales serían los límites de dicha facultad, por lo que se considera que dicho aspecto debe señalarse a efectos de no dar lugar a interpretaciones sobre el particular.
• Teniendo en cuenta que la implementación de los documentos es gradual, es importante establecer unos plazos límites para la misma.</t>
  </si>
  <si>
    <t>Se considera importante que en el cuadro se establezca un espacio para que se señale las autorizaciones correspondientes (si a ello hubiere lugar), del representante legal de la Entidad Territorial.
En el Anexo 1(sistema de pago) se recomienda señalar si el valor incluye IVA o si se debe tener en cuenta alguna disposición tributaria sobre el particular.</t>
  </si>
  <si>
    <t>Se sugiere precisar si deberá tenerse en cuenta para la publicación de las respuestas, lo relativo a lo establecido SECOP 2.</t>
  </si>
  <si>
    <t>Se recomienda tener en cuenta que la reserva de la información puede ser levantada a través de orden de autoridad judicial competente, por lo que sería importante señalar ese aspecto.</t>
  </si>
  <si>
    <t>Es pertinente tener en cuenta en este numeral, que los conflictos de interés deberán predicarse de cualquier sociedad, sin diferenciación alguna (excluyendo las sociedades anónimas abiertas), por cuanto dicha situación se puede presentar en cualquier evento.</t>
  </si>
  <si>
    <t>Se sugiere incluir también como causal de rechazo, cuando se trate de persona jurídica, la no renovación de la matrícula mercantil</t>
  </si>
  <si>
    <t>Es importante indicar si se debe entender que solamente son admitidos los poderes especiales, más en ningún caso generales a través de escritura pública.</t>
  </si>
  <si>
    <t>Se sugiere indicar si las publicaciones se harán a través del SECOP I exclusivamente, o también se tendrá en cuenta el SECOP II</t>
  </si>
  <si>
    <t>Se sugiere precisar que el proponente además de no estar incurso en inhabilidades ni incompatibilidades tampoco esté inmerso en conflictos de interés.</t>
  </si>
  <si>
    <t>Es pertinente tener en cuenta que en tratándose de sociedades por acciones simplificadas, el objeto es global y puede que no esté expresamente señalada la actividad.</t>
  </si>
  <si>
    <t>En el evento que la sociedad no cuente con revisor fiscal, la certificación expedida por el contador también debería ser válida.</t>
  </si>
  <si>
    <t>Se sugiere definir si para el caso de las personas naturales o jurídicas extranjeras sin domicilio o sucursal en Colombia, respecto a la tasa de cambio para sus estados financieros, deberán usar la misma que se refiere el numeral 1.13.</t>
  </si>
  <si>
    <t>En el formato se señala que la maquinaria debe contar con tiempo de uso menor a 10 años, mientras que en el documento base señala que son 20 años, por lo que deberá ajustarse lo correspondiente.</t>
  </si>
  <si>
    <t>Respecto al Anexo 3:
• Se considera pertinente que de entrada se precise con claridad los eventos que pueden suscitar un conflicto de interés, y si el mismo tiene relación con las inhabilidades e incompatibilidades.
• Se sugiere que la definición de estados financieros se realice conforme la normatividad contable aplicable a efectos de tener claridad sobre la misma.
• Para efectos de la definición de firma digital y electrónica, se propone tener en cuenta lo dispuesto en la Ley 527 de 1999.
• Es importante observar en este anexo, que la definición de garantía puede incluir no solo lo referente a las obligaciones del contrato, sino también lo referente a salarios y pagos parafiscales, y calidad de la obra.
• Se recomienda reconsiderar la definición diferenciada de pliegos de condiciones y pliegos de condiciones tipo, pues se entiende que implica que habría la posibilidad de darse la coexistencia de ambos documentos en un proceso licitatorio.
• En la definición de sucursal, se sugiere tener en cuenta aquellas que tienen el carácter de extranjeras.</t>
  </si>
  <si>
    <t>GERLEY LASERNA ANGARITA</t>
  </si>
  <si>
    <t>DEPARTAMENTO NACIONAL DE PLANEACION - SMSCE - SGR - DVR - DNP</t>
  </si>
  <si>
    <t>glaserna@dnp.gov.co</t>
  </si>
  <si>
    <t>En el Numeral 3, literal a, donde se especifica ítem de pago, a mi modo de ver no se debería enfatizar sobre la importancia de la actividad en referencia al precio. Considero pertinente que a los contratistas se les debe indicar en este punto que su incluyan los entregables mas importantes en referencia a lo que se pretende contratar en términos del cumplimiento del cronograma, que la importancia de una actividad específica este definida por la identificación de cuanto puede impactar esa actividad en el plazo establecido para la ejecución, garantizando la eficiencia, eficacia y calidad.</t>
  </si>
  <si>
    <t>Creo que se deben incluir definiciones de gestión de proyectos, como cronograma, tiempo, costo, alcance, eficiencia, eficacia, calidad, ruta crítica, holgura, etc. con el fin que los contratistas tengan recordación sobre las buenas prácticas gerenciales para la ejecución de una obra.</t>
  </si>
  <si>
    <t>Considero importante que las actividades a desarrollar del proyecto en el marco de la contratación, deberían estar incluidas como parte de la cláusula de valor del contrato, donde se desglose claramente los entregables a ejecutar con su respectivo costo, tal como se presentó en la propuesta económica.</t>
  </si>
  <si>
    <t>Solamente se encuentran las cartas de compromisos, considero importante que se le den las pautas a las entidades con las características relevantes de un programa de gerencia de proyecto, y así poder garantizar una adecuada ejecución en términos de tiempo, costo y alcance.</t>
  </si>
  <si>
    <t>Considero importante que en esta matriz se incluyan los supuestos asociados a los riesgos identificados en la fase de formulación.</t>
  </si>
  <si>
    <t>JUAN CAMILO GUEVARA MARTINEZ</t>
  </si>
  <si>
    <t>MIGUEL ANGEL MARTINEZ</t>
  </si>
  <si>
    <t>organizacionmam@gmail.com</t>
  </si>
  <si>
    <t>Con el animo de evitar correcciones aritméticas que puedan manipular las formulas de forma significativa y con el animo de mayor transparencia en los procesos, sugiero que para el literal K la oferta presente una diferencia mayor o igual al cero punto uno por ciento (0.1%), por exceso o por defecto , con respecto al valor registrado en el formulario No 1</t>
  </si>
  <si>
    <t>Vemos como en los borradores de pliegos tipo se establece que se deben cumplir cierta actividad o actividades señaladas en la Matriz 1 - Experiencia.
En primer lugar revisando la Matriz 1 Experiencia publicada por Colombia Compra Eficiente no establece todos los procesos de contratación posibles. Faltan obras de construcción de acueductos, alcantarillados, edificaciones, programa de conexiones intradomiciliarias, Celdas de contingencia, rellenos sanitarios, plantas de tratamiento, presas, jarillones, limpieza sumideros, entre otras. 
Como segundo lugar, solicito se elimine la exigencia de requerir cantidades de obra ejecutada, es conocido que en varias entidades se usa este método para ajustar los pliegos a proponentes seleccionados (modalidad pliegos tipo sastre). 
Solicito se establezca como método para certificar la experiencia, la modalidad de evaluación FACTURACIÓN TOTAL, y PROMEDIO DE FACTURACIÓN MENSUAL de los contratos presentados. mecanismos de evaluación llevados a cabo en los procesos de licitación de entidades como INVIAS, LA AERONAUTICA CIVIL, GOBERNACIÓN DE ANTIOQUIA, EMCASERVICIOS entre otras. Entidades las cuales han obtenido un numero importante de participantes en sus procesos de contratación. Esta manera de calificación de la experiencia Especifica permite una pluralidad de proponentes y no deja la oportunidad de acomodar los procesos a cantidades de obra que solo un único proponerte pueda cumplir.</t>
  </si>
  <si>
    <t>Solicito que la fecha  del TRM que define el método de ponderación para las ofertas económicas , sea la que rija para la fecha en la cual se desarrollara la Audiencia de Adjudicación. Lo anterior es para garantizar una total transparencia en los proceso. Vemos como actualmente en varias entidades como INVIAS se usa de esta manera. Es de aclarar que la fecha del TRM que rige para el día,  es de conocimiento publico desde las 5 de la tarde del día hábil anterior. por ende establecer otra fecha diferente a la de la audiencia de adjudicación permite conocer con mucho tiempo de antelación la metodología de evaluación, lo que podría generaría suspicacias y no brindaría todas las garantías de transparencia en los procesos.</t>
  </si>
  <si>
    <t>No se encuentran establecidos todos los tipos de obra de ingeniería civil, solo establece proyectos viales, falta edificaciones, acueductos, alcantarillados, conexiones domiciliarias, celdas de contingencia entre muchas otras obras</t>
  </si>
  <si>
    <t>En el titulo establece MATRIZ 2 – INDICADORES FINANCIEROS Y ORGANIZACIONALES OBRAS PARA INFRAESTRUCTURA DE TRANSPORTE,
¿ Para los demás proyectos como: edificaciones, saneamiento básico, rellenos sanitarios, plantas de tratamiento de aguas, serán los mismo indicadores para todos sin importar la región o lugar de ejecución ?</t>
  </si>
  <si>
    <t>Lorena Palacios</t>
  </si>
  <si>
    <t>Departamento Nacional de Planeación</t>
  </si>
  <si>
    <t>anpalacios@dnp.gov.co</t>
  </si>
  <si>
    <t>1.	El Decreto pretende adoptar los documentos tipo, sin embargo, señala que es la Agencia de Colombia Compra Eficiente en coordinación con el Departamento Nacional de Planeación y las entidades públicas que en cada caso tengan el conocimiento especifico quienes determinarán el contenido de los mismos, motivo por el cual, no se entiende la razón por la que en algunos casos los documentos anexos y formatos contienen parámetros inmodificables que no han sido estudiados por las entidades a las que se les ha otorgado la competencia para hacerlo. De conformidad con la lectura si lo que pretende el gobierno es implementar los formatos sin contenido no deben estar diligenciados en ningún caso. 
Ahora bien, los mencionados documentos anexos y formatos se encuentran establecidos pensando únicamente en la modalidad de licitación pública y no por ejemplo, el concurso de méritos, por los anteriores motivos, y visto que se otorgo la función a otras entidades se considera que el proyecto de Ley no debe tener formatos ni documentos anexos.  
2.	El artículo 1 por el cual se adiciona el artículo 2.2.1.2.6.3 indica que el contenido de los documentos tipo atenderá a los parámetros definidos en el reglamento, no obstante, no existe desarrollo claramente establecido de dichos parámetros en el proyecto de decreto. 
3.	El artículo 2 señala que los documentos se estructurarán y publicarán de manera prioritaria según se requieran con mayor urgencia, no obstante, no señala cuales son los criterios ni quien determinará la prioridad o urgencia del orden en que serán expedidos los proyectos tipo. 
4.	La ley 1882 de 2018 señaló que se adoptarán documentos tipo para los pliegos de condiciones de los procesos de selección de obras públicas, interventoría para las obras públicas, interventoría para consultoría de estudios y diseños para obras públicas y consultoría en ingeniería para obras, sin embargo, los documentos y anexos no se estructuran pensando en cualquier tipo de obra pública sino en infraestructura vial únicamente. 
5.	El proyecto de Decreto (según el artículo 4) indica que la vigencia del mismo aplicará para todos los procesos con aviso de convocatoria publicados a partir del 1 de enero de 2019, sin embargo, el artículo 2 señala que los documentos tipo se publicarán de manera prioritaria, es decir, gradual, esto además reforzado por lo señalado en la Ley 1882 de 2018 que establece que los pliegos tipo se adoptarán por categorías de acuerdo a la cuantía de contratación. Por lo anterior, es inconsistente señalar que se aplicará a todos los procesos publicados a partir del 2019. 
6.	Formal: El artículo 1 señala en la adición del artículo 2.2.1.2.6.1 La presente sección tiene por objeto adoptar los documentos tipo pública a los que hace referencia …. Por lo cual, se considera que la expresión pública no corresponde apropiado con las el término usado en la Ley que se esta reglamentando.</t>
  </si>
  <si>
    <t>Las entidades están realizando el proceso de contratación en dos meses, sin embargo, aquí se contempló un cronograma de tres meses que además incluye observaciones lo cual no se entiende debido a que los pliegos ya no podrán ser objeto de las mismas</t>
  </si>
  <si>
    <t>JESUS AUGUSTO CORREA CARDONA</t>
  </si>
  <si>
    <t>SOCIEDAD CALDENSE DE INGENIEROS CIVILES</t>
  </si>
  <si>
    <t>sociedadcaldense@gmail.com</t>
  </si>
  <si>
    <t>1- Es necesario crear un artículo que permita a  los proponentes personas naturales crecer en experiencia como contratista valorando la experiencia obtenida COMO INTERVENTOR Ó ADMINISTRADOR DELEGADO; COMO RESIDENTE DE OBRA Ó INTERVENTORÍA, DIRECTOR DE OBRA Ó INTERVENTORÍA, FUNCIONARIO PÚBLICO SUPERVISOR, Ó COORDINADOR O SUPERVISOR, porque no se nace desde el inicio de la profesión en la actividad de contratista. 
De esta manera se incentiva el crecimiento de las pequeñas empresas.
La anterior propuesta nace porque la Alcaldía de Manizales  viene aplicando con mucho éxito desde el año 2013 una matriz, que contiene entre otros aspectos la valoración de la experiencia obtenida como INTERVENTOR Ó ADMINISTRADOR DELEGADO; COMO RESIDENTE DE OBRA Ó INTERVENTORÍA, DIRECTOR DE OBRA Ó INTERVENTORÍA, FUNCIONARIO PÚBLICO SUPERVISOR, Ó COORDINADOR O SUPERVISOR realizando una equivalencia en porcentaje  con respecto a la del CONTRATISTA.
Esta experiencia se valoraría como experiencia específica en la MATRIZ DE LA EXPERIENCIA en contratos desde 0 SMMLV A 5000 SMMLV.
2- Sobre los procesos de Selección Abreviada de Menor cuantía 
Nos preocupa enormemente que los procesos de selección abreviada de menor cuantía no estén regulados por el pliego tipo, porque igualmente son de carácter público.
Solicitamos respetuosamente que los procesos de Selección Abreviada de Menor cuantía queden incluidos dentro de los pliegos tipo</t>
  </si>
  <si>
    <t>NOS PARECE EXCELENTE  ESTA ACLARACION PARA EL CASO SERVICIOS DE CONSTRUCCION</t>
  </si>
  <si>
    <t>No se menciona por ningún lado el tema de la custodia del sobre 2, porque en la mayoría de las Alcaldías desde la recepción hasta la apertura del sobre 2, este  permanece sobre un escritorio y esto se presta para que los funcionarios corruptos los abran, para beneficiar a algún proponente de sus afectos, como ha ocurrido en varias oportunidades.
Tampoco se menciona la publicación y la custodia en el SECOP II
Solicitamos respetuosamente que:
-	Se mencione que las entidades deben disponer mínimo de una urna de material transparente con llave donde se deposite el sobre 2 para los procesos publicados en el SECOP I y que se establezca como norma que cualquier proponente que lo solicite verifique que ningún sobre haya sido previamente aperturado.
-	Se mencione que el en el SECOP II y antes de la fecha de cierre, se cargará el archivo de la oferta económica encriptado y la entidad y los proponentes sólo podrán verla en el momento previsto en el cronograma para la apertura del sobre 2.</t>
  </si>
  <si>
    <t>3.5.1: CONSIDERACIONES PARA LA VALIDEZ DE LA EXPERIENCIA REQUERIDA: punto C
-	La figura plural se utiliza para aunar esfuerzos y el anterior requisito restringe demasiado la participación de integrantes dentro de la figura.
Solicitamos respetuosamente que para los Proponentes Plurales, se modifique a que uno de los integrantes del Proponente  debe aportar como mínimo el treinta (30%) por ciento de la experiencia. Y para el caso donde la experiencia aportada provenga de proponentes plurales donde 2 o más de sus integrantes pertenecen al nuevo proponente Plural, se sumen dichos porcentajes entendiéndose como un  solo aporte, para cumplir con este requisito. (Esta aclaración es importante en este punto porque el punto G no se refiere a este punto)
3.5.6 CRITERIOS DE EVALUACIÓN DE LA EXPERIENCIA REQUERIDA: 
Solicitamos respetuosamente que la tabla de la exigencia se modifique de la siguiente manera. 
Número de contratos con los                      Valor mínimo a certificar
cuales el proponente cumple la      (como % del Presupuesto Oficial de obra
experiencia acreditada	                             expresado en SMMLV)
De 1 hasta 2	                                                            75%
De 3 hasta 4	                                                           100%
De 5 hasta 6	                                                           110%
Solicitamos respetuosamente que la matriz incluya una columna para que en los contratos hasta 5000 SMLMV. Permitan que la experiencia específica se pueda  cumplir con certificados de experiencia como interventor, y/o residente y/o director de obra o interventoría y/o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t>
  </si>
  <si>
    <t>1- Se menciona que se realizarán correcciones aritméticas  y en las causales de rechazo se menciona que no deben faltar ítems y que no se debe alterar su descripción, etc
Solicitamos respetuosamente que:
Con el fin de evitar los errores matemáticos o de descripción la Entidad contratante  publique dentro de los documentos del proceso el Formulario No 01 con todas las operaciones matemáticas y las celdas bloqueadas a excepción de la columna de precios unitarios y los porcentajes del AIU, que serán llenados por cada proponente.
3- En la calificación económica está la opción del menor precio que de por si es un método despreciable y sólo llaman a justificar cuando aplica dicho método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Solicitamos respetuosamente que se defina un rango para la inclusión de las propuestas a evaluar utilizando un porcentaje mínimo como por ejemplo el 93% del presupuesto oficial. Y reemplazar la fórmula del menor valor por 
Concepto	Método
1	Mediana con valor absoluto
2	Media geométrica con Presupuesto Oficial
3	Media aritmética alta
4	Media aritmética baja
5	(Media aritmética  + Presupuesto oficial)/2</t>
  </si>
  <si>
    <t>-       La Cantidad de profesionales en el país para la Implementación del programa de gerencia es poca y dejar abierta la posibilidad para que para obras pequeñas lo exijan es una irresponsabilidad, por el costo que implica dicho profesional.  Será que las obras que se construyeron en años anteriores con la ausencia de este profesional no sirven y todos los proyectos fueron un rotundo fracaso?
-	Pensamos que la exigencia de este profesional es muy importante pero para proyectos de montos mayores a (10.000 SMLMV)), pero una obra menor valor no.
-	A nuestro juicio los contratistas confeccionamos la obra de acuerdo a unas especificaciones técnicas utilizando los mejores criterios y siempre cuidamos que los acabados, las resistencias y los insumos utilizados en cada actividad sean de la mejor calidad
Se solicita respetuosamente que reevalúen estos criterios de calidad y opten por otros muy utilizados como: NO SER INFRACTOR AMBIENTAL Ó NO POSEER MULTAS Y SANCIONES POR INCUMPLIMIENTO. Así la exigencia podría ser de la siguiente manera:
-	Para contrataciones mayores o iguales a 10.000 SMLMV: Implementación de programa de gerencia de proyectos y/o maquinaría con una edad menor a veinte (20) años y/o No ser infractor ambiental y/o No poseer multas y sanciones por incumplimiento.
-	Para contrataciones mayores o iguales a 1.000 SMLMV: Maquinaría con una edad menor a veinte (20) años y/o No ser infractor ambiental y/o No poseer multas y sanciones por incumplimiento.
-	Para contrataciones menores a 1.000 SMLMV: No ser infractor ambiental y/o No poseer multas y sanciones por incumplimiento.</t>
  </si>
  <si>
    <t>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790 puntos en el valor de la propuesta y que acredite la vinculación de trabadores con discapacidad obtendría el máximo puntaje rebasando a todos los proponentes del rango de 790 a 800 puntos.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los 790 puntos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piensamos que un proponente que reciba esos diez puntos debiera de superar a un proponente o varios que estén empatados con él en un lugar o puesto determinado (llámese tercero, segundo o primero) y en este sentido explicaré más abajo nuestra 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asignan 800 Puntos.
Las propuestas o propuestas que ocupen el segundo lugar (2°) se les asignan 790 Puntos.
Las propuestas o propuestas que ocupen el tercer lugar (3°) se les asignan 780 Puntos.
Y así sucesivamente con 10 puntos menos.</t>
  </si>
  <si>
    <t>7. INFORMACIÓN SOBRE EL PERSONAL PROFESIONAL: punto b.
Estamos de acuerdo con la oportunidad dada a los recién egresados, mas no con la discriminación de acuerdo al promedio superior a tres punto ocho (3.8). 
En cuanto a que este deba residir en el sito de ejecución de la obra, se convierte en un problema en el caso que no haya profesionales en el sitio.
Se solicita que se suprima el requisito ii) y el iii). Y que el costo de este profesional se incluya dentro de la administración (A) del proyecto, igualmente que esta experiencia adquirida sea válida en un porcentaje del 30% con respecto a la del residente de la obra
11. SEÑALIZACIÓN
Hay que tener mucho cuidado con este párrafo porque se podría entender que de ahora en adelante todos los costos requeridos para colocar y mantener la señalización de obra y las vallas informativas, la iluminación nocturna y demás dispositivos de seguridad y de comunicación y coordinación estarían a cargo del contratista y no serían incluidos en el presupuesto
Solicitamos respetuosamente aclarar que todos los costos que genere la obra directos e indirectos deben estar en el presupuesto Oficial.</t>
  </si>
  <si>
    <t>-	Sólo serviría de referente para que un municipio por ejemplo construya su pliego tipo, pero para obras viales y para el resto de objetos de obra quedará a la imaginación la configuración de la experiencia.
-	Está complicada porque en casi todos  casos no permite el crecimiento de las pequeñas empresas, siempre exige tener al menos un contrato de igual objeto para calificar así sea el contrato de pequeño monto.
-	En la Alcaldía de Manizales tenemos la mejor matriz porque permite acceder a la contratación con la experiencia en cualquier objeto como contratista y la experiencia específica se puede cumplir como contratista y/o interventor, y/o residente y/ o director de obra o interventoría y/o supervisor. Nos da tristeza que esta matriz que se está confeccionando nos va a quitar toda posibilidad, porque sólo los que han trabajado hasta el momento tendrán la posibilidad de acceder al trabajo 
-	
Solicitamos respetuosamente que la matriz incluya una columna para que en los contratos hasta 5000 SMLMV. Permitan que la experiencia específica se pueda  cumplir con certificados de experiencia como interventor, y/o residente y/o director de obra o interventoría y/o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t>
  </si>
  <si>
    <t>OBSERVACIONES</t>
  </si>
  <si>
    <t>RESPUESTA</t>
  </si>
  <si>
    <t> capítulo I. Información General – Numeral 1.1 Objeto, presupuesto oficial, plazo y ubicación</t>
  </si>
  <si>
    <t>Utilicen el pliego de Invías y verán que la corrupción disminuye un 90%. Está demostrado que en el Instituto Nacional de Vías siempre hay pluralidad de oferentes en todos sus procesos de contratación, llámese licitación publica, selección abreviada de menor cuantía, concurso de méritos,  mínima cuantía.</t>
  </si>
  <si>
    <t>Para la estructuración de los Documentos Tipo para licitación de obra pública de infraestructura de transporte, se tuvo como base, el pliego de condiciones de Invitas. Las Entidades del Sector, (incluyendo el INVIAS) y los gremios participaron en la revisión de los Documentos y se incluyeron buenas prácticas que ha ejecutado dicha entidad previamente. </t>
  </si>
  <si>
    <t>Las intervenciones en vías deberán coincidir con la ley de infraestructura en cuanto a construcción, mejoramiento o rehabilitación.</t>
  </si>
  <si>
    <t>En efecto la Ley 1682 de 2013 es uno de los ejes centrales de los Documentos Tipo para licitación de obra pública de infraestructura de transporte</t>
  </si>
  <si>
    <t>El plazo de las obras civiles es variable, sin embargo utilizando un correcto análisis de rendimientos de obra es posible establecer un tiempo muy aproximado para tal fin, obedeciendo a un análisis técnico juicioso por parte de las entidades contratantes y de los proponentes, razón por la cual es indispensable que en este tipo de proyectos el plazo a otorgar y a ofrecer para la ejecución de este tipo de proyectos se obtenga de análisis juiciosos y técnicos. Con ello también se constriñe a los proponentes a realizar sus propios análisis de precios unitarios y con ello se disminuye errores de las administraciones en la concepción de los proyectos.
Con lo anterior las entidades tendrán en su etapa de planeación y estudios previos un plazo acorde a la realidad de los proyectos, así como los contratistas que si desean disminuir los tiempos de entrega deben realizar mayor y mejor programación y seguimiento de sus obras.
Adicionalmente se corta de raíz los tiempos subjetivos de proyectos de 1000 millones con plazo de 15 días, o proyectos de 15 millones con plazos de 10 meses, o aún más complejo en los cierres de vigencias con plazos de 5 días.</t>
  </si>
  <si>
    <t>La definición de condiciones particulares de la obra le corresponden a la Entidad Estatal contratante. En efecto es fundamental que la Entidad considere el plazo de ejecución dentro de la planeación del proceso de contratación con el fin de que este resulte adecuado a las características del proyecto.  </t>
  </si>
  <si>
    <t>Estos pliegos tipo aplican para proyectos de Consultoría (Interventoría, estudios y diseños) y obra?</t>
  </si>
  <si>
    <t>No. La adopción de los Documentos Tipo es gradual dado que su construcción es una tarea compleja que debe ser analizada con detenimiento por sectores y modalidades de contratación. Por lo tanto, por el momento el Gobierno Nacional adoptó los Documentos Tipo para licitaciones de obra pública de infraestructura de transporte y posteriormente adoptará los documentos para otro tipo de infraestructuras y otras modalidades de contratación. Esto no obsta para que las Entidades, dentro de la autonomía de su voluntad, puedan replicar las buenas prácticas identificadas dentro de los documentos en otros procesos de contratación. </t>
  </si>
  <si>
    <t xml:space="preserve">Con el propósito de dar cumplimiento a lo establecido en el Decreto 342 de 2019, solicito respetuosamente entregar en formato Word y/o Excel, según aplique, la totalidad de los documentos que son obligatorios para impulsar este tipo de procedimientos administrativos. Es importante señalar que la información en formato PDF a través de la cual es publicada la información de interés  por parte de CCE, generalmente no es editable, lo cual dificulta adaptar los procedimientos establecidos por las entidades territoriales con los nuevos documentos que deben ser incorporados a las tablas de retención documental. </t>
  </si>
  <si>
    <t>Una vez los Documentos Tipo surtan el trámite para su publicación, su versión definitiva será publicada en Word para el facilitar su diligenciamiento. Los formatos elaborados en Excel si fueron publicados en este formato para presentar observaciones y serán publicados en su versión definitiva de esta manera.</t>
  </si>
  <si>
    <t>Se solicita que el plazo para la ejecución de obra sea determinado de acuerdo al valor del presupuesto oficial, hay valores muy altos para plazos muy cortos y plazos muy cortos para valores muy altos.</t>
  </si>
  <si>
    <t xml:space="preserve">La definición de condiciones particulares de la obra le corresponden a la Entidad Estatal contratante. En efecto es fundamental que la Entidad considere el plazo de ejecución dentro de la planeación del proceso de contratación con el fin de que este resulte adecuado a las características del proyecto. </t>
  </si>
  <si>
    <t>Gracias por poder exponer puntos de vista.
Me parece insólito que al aplicarse pliegos únicos en un sector del estado , no se aplique a todas las entidades.
Y mas aun que Colombia Compre Eficiente siga permitiendo que se utilice su plataforma para desfalcar al estado con licitaciones amañadas. Sugiero  que entidad que no aplique Pliegos Únicos no se le permita adelantar procesos en su plataforma.</t>
  </si>
  <si>
    <t xml:space="preserve">La aplicación de los documentos tipo es gradual atendiendo la complejidad de su elaboración y el nivel de detalle que señala el Artículo 4 de la Ley 1882 de 2018.  En virtud del citado artículo, los Documentos Tipo están dirigidos a “(…) todas las entidades sometidas al Estatuto General de la Contratación de la Administración Pública en los procesos de selección que adelanten”, por lo cual las Entidades sometidas al Estatuto General de Contratación Pública que adelanten procesos de licitación de obra pública de infraestructura de transporte deben aplicarlos de manera obligatoria.  
Frente a la sugerencia de no permitir el uso del SECOP para quien no aplique los Documentos Tipo, Colombia Compra Eficiente como administrador de la plataforma no tiene el control frente a lo que publica la Entidad Estatal, quien tiene la responsabilidad y deber de publicar la información oficial de la contratación realizada con dineros públicos SECOP conforme lo señala el artículo 3 de la Ley 1150 de 2007."
</t>
  </si>
  <si>
    <t>se debe incluir:  1. Se encuentra reflejado en el plan de desarrollo y el proyecto de inversión que justifica la contratación</t>
  </si>
  <si>
    <t>La Entidad Estatal debe señalar en los estudios previos de conformidad con lo señalado en el numeral 12 del artículo 25, 3 del artículo 26 de la Ley 80 de 1993, artículos 2.2.1.1.1.3.1. y 2.2.1.1.2.1.1. del Decreto 1082 de 2015, el análisis que soporta el valor estimado del contrato y la fuente de financiamiento del mismo, que la contratación se encuentra debidamente aprobada conforme el plan de desarrollo con su correspondiente proyecto de inversión y reflejado en el Plan Anual de Adquisiciones, siempre que le sea aplicable.
Así las cosas, y toda vez que este tipo de documentos previos deben seguir siendo elaborados por la Entidad Estatal, no es necesario mencionar en el Documento Tipo este tipo de previsiones, ya que con el uso de estos Documentos Tipo las Entidades deben en todo caso, contar con todos los documentos legales que soportan el proceso de contratación.</t>
  </si>
  <si>
    <t>al pliego tipo le hace falta mas estructura en cuanto a su forma y contenido, es decir, en mi concepto casi no tiene sustento Jurídico porque no hace mención a los artículos que regulan cada materia establecido en las Leyes 80 de 1993, 1150 de 2007, Ley 1882 de 2018 y Decreto 1082 de 2015 ... sino que lo dejaron de manera muy general y escueta.
También  la información sobre lo que tiene que ver con el tema de la plataforma SECOP II, es muy escasa, la mayoría de pliegos tienen un ítem exclusivo de GUÍAS PRÁCTICAS, MANUALES DE USO Y FORMATOS DEL SECOP II.</t>
  </si>
  <si>
    <t xml:space="preserve">
Las Documentos Tipo son simples y evitan una transcripción literal de las normas que regulan la Contratación Estatal, porque este asunto dificulta la lectura de los mismos y restan practicidad. En todo caso el contenido normativa aplicable está incluido dentro de los documentos. 
Para concentrarse sobre el fondo del contenido de los documentos se publicaron en un formato plano. Con la publicación definitiva de los documentos se publicarán secciones más detalladas de uso para SECOP II. En todo caso las guías practicas, manuales de uso y formatos del SECOP II están disponibles en la página de Colombia Compra Eficiente y no es necesario incorporarlos cabalmente dentro de los documentos. </t>
  </si>
  <si>
    <t>Las siguientes son las objeciones propuestas con el fin de que se estudien mis consideraciones y sean implementadas en los pliegos tipo propuestos:
Como punto más importante es que este tipo de  PLIEGOS TIPO sea implementado para todo tipo de obra civil y no solo de infraestructura de transporte, es muy fácil cambiar el direccionamiento que le dan, no transporte sino todo tipo de contratación tanto de interventoría como de obras civiles. 
La corrupción se da en contratación a todo nivel de obras y para proveedores, no entiendo por qué solo se limitaron a obras de infraestructura de transporte.
En cuanto a los pliego tipos propuestos según decreto 342 del 2019 del 5 de marzo de 2019</t>
  </si>
  <si>
    <t>La adopción de los Documentos Tipo es gradual dado que su construcción es una tarea compleja que debe ser analizada con detenimiento por sectores y modalidades de contratación. Por lo tanto, por el momento el Gobierno Nacional adoptó los Documentos Tipo para licitaciones de obra pública de infraestructura de transporte y posteriormente adoptará los Documentos para otro tipo de infraestructuras y otras modalidades de contratación. Esto no obsta para que las Entidades, dentro de la autonomía de su voluntad, puedan replicar las buenas prácticas identificadas dentro de los documentos en otros procesos de contratación. </t>
  </si>
  <si>
    <t>Estimados señores, no ha sido posible descargar los documentos_tipo.zip, pues contienen el virus "macro.office.07defname.gen" detectado por el antivirus 360 Total Security. Quedamos atentos de su pronta respuesta, saludos cordiales</t>
  </si>
  <si>
    <t xml:space="preserve">El archivo documentos_tipo.zip no contiene virus, lo que el antivirus detecta es que el archivo documentos_tipo.zip contiene macros, , por tal razón debe descomprimir el archivo. No hemos recibido más observaciones al respecto, por lo tanto debe ser un asunto del computador. </t>
  </si>
  <si>
    <t>Primero que todo y de manera respetuosa, quiero felicitar a todo el grupo que conforma Colombia Compra, por iniciar este arduo trabajo de implementar unos pliegos tipo, teniendo los retos de tener que incluir toda la legislación vigente, sea responsable con las directrices para la escogencia de contratistas con suficientes capacidades de experiencia, económicas técnicas y legales. Y a su vez sea incluyente sobre todo con las micro y pequeñas empresas que históricamente han tenido muy poca cabida en la contratación publica.</t>
  </si>
  <si>
    <t>No hay observación</t>
  </si>
  <si>
    <t>NUESTRA PREGUNTA ES SI ESTOS DOCUMENTOS TIPOS COMO SON PARA PROYECTOS DE INFRAESTRUCTURA INCLUYE PARA LOS PROYECTOS DE VIVIENDA DE INTERÉS PRIORITARIO Y SOCIAL CUANDO SE REALICEN LOS CONTRATOS DESDE LOS ENTES PÚBLICOS ?  DE ANTEMANO MUCHAS GRACIAS</t>
  </si>
  <si>
    <t xml:space="preserve">No, estos Documentos Tipo están dirigidos a la licitación de obra pública para infraestructura de TRANSPORTE, exclusivamente. La adopción será gradual dado que su construcción es una tarea compleja que debe ser analizada con detenimiento por sectores y modalidades de contratación; así las cosas, no son aplicables para los proyectos de vivienda de interés prioritario y social. </t>
  </si>
  <si>
    <t>Se debe obligar a la entidad a incluir siempre un plazo de proconstrucción cuando haya que revisar y actualizar los diseños existentes.</t>
  </si>
  <si>
    <t>No procede la observación. Durante la fase precontractual el posible proponente tendrá la oportunidad de conocer los documentos y hacer las observaciones pertinentes. Si no se pronuncia en sentido contrario, se entiende que ha aceptado los estudios y diseños presentados por la Entidad y asume toda la responsabilidad de los resultados para la implementación de los mismos.</t>
  </si>
  <si>
    <t xml:space="preserve">1. En el tema de presupuesto oficial se incluye dentro del mismo el IVA, teniendo en cuenta que se trata de obra publica, no debería ser gravado con este impuesto.
</t>
  </si>
  <si>
    <t xml:space="preserve">Sin bien en los términos del artículo 100 de la Ley 21 de 1992, los contratos de obra pública que celebren las personas naturales o jurídicas con las entidades territoriales y /o descentralizadas del orden municipal y departamental están excluidos del IVA, esto implica que los contratistas no cobran el IVA sobre sus honorarios o utilidad. No obstante, sobre los bienes gravados que se incorporen a la obra se genera de todas maneras el impuesto cuando sean adquiridos de terceros, o cuando son incorporados por el contratista, pues el impuesto se genera tanto por la adquisición de terceros o por la incorporación por parte del contratista que los fabrica o construye. De esta manera el IVA generado por los bienes gravados hace parte del costo de la obra, de acuerdo a lo señalado en el esto en virtud de lo señalado en el literal c) del artículo 421 del Estatuto Tributario. De tal forma, que se mantiene la indicación de la inclusión del IVA en el Valor del Presupuesto Oficial, de acuerdo a la anterior previsión. </t>
  </si>
  <si>
    <t>El pliego tipo solo esta proyectado para procesos de selección que no se adelanten bajo la modalidad de grupos. Teniendo en cuenta lo anterior, es posible que la entidad incluya todos los aspectos que se deben regular cuando se adelantan procesos de selección bajo esta modalidad? Lo anterior, teniendo en cuenta que en el IDU, se adelantan varios procesos bajo esta modalidad.</t>
  </si>
  <si>
    <t>Si, la Entidad Estatal debe adaptar el contenido del Documento Tipo al proceso de obra pública de infraestructura de transporte cuando se trate de lotes/grupos, que todo caso deberá acoger el documento en su integralidad, solo que atendiendo las condiciones técnicas se adelantará por lotes, lo cual es acogido igualmente por el SECOP II.</t>
  </si>
  <si>
    <t>1.	Se debe permitir el modificar criterios conforme a la posibilidad de publicar procesos divididos por módulos.
2.	Se debe revisar en forma detallada la fundamentación jurídica de cada uno de los acápites del pliego tipo, por la falta de coherencia en los mismos.
3 La plantilla del pliego, consideramos que debe ir dirigida de manera genérica para la utilización de la plataforma SECOP II.
Teniendo en cuenta las múltiples observaciones y sugerencias, se solicita respetuosamente conceder un régimen de transición para la adopción del pliego tipo, mientras Colombia Compra Eficiente realiza los ajustes pertinentes y necesarios. 
Las presentes observaciones fueron remitidas igualmente al formulario para comentarios – documentos tipo para licitación de obra pública.</t>
  </si>
  <si>
    <t xml:space="preserve">1. Si, la Entidad Estatal debe adaptar el contenido del Documento Tipo al proceso de obra pública de infraestructura de transporte cuando se trate de lotes/grupos/módulos, que todo caso deberá acoger el documento en su integralidad, solo que atendiendo las condiciones técnicas se adelantará por lotes, lo cual es acogido igualmente por el SECOP II.
2. No es clara la observación en el sentido que no se expresa con exactitud “la falta de coherencia” referida. El contenido de los Documentos no tiene la transcripción de las normas para simplificarlo, pero esta soportado en la normativa aplicable. 
3. Cuando la Entidad Estatal adelante sus procesos por el SECOP II, debe adaptar el contenido de los Documentos Tipo a esta plataforma transaccional, tal como se puede evidenciar en cada uno de los apartes señalados en el Documento Tipo. Colombia Compra Eficiente publicara una gu[ia que facilita este proceso 
Frente a la solicitud de conceder un régimen de transición para la adopción de los Documentos Tipo, no es procedente, en el sentido que Colombia Compra Eficiente al considerar que las observaciones den lugar al ajuste de los documentos, lo hará con el visto bueno de la mesa técnica, y se publicarán para dar cumplimiento a lo ordenado por el Decreto 342 de 2019.
</t>
  </si>
  <si>
    <t>Se sugiere circunscribir las especificaciones técnicas de la obra pública a las que se describan exclusivamente en el Anexo Técnico para evitar posibles contradicciones entre estas y el Estudio Previo. En su defecto, incorporar una regla de prelación del Anexo Técnico.</t>
  </si>
  <si>
    <t xml:space="preserve">La Entidad Estatal deberá elaborar los estudios previos de conformidad con lo señalado en el numeral 12 del artículo 25, 3 del artículo 26 de la Ley 80 de 1993, artículos 2.2.1.1.1.3.1. y 2.2.1.1.2.1.1. del Decreto 1082 de 2015, y será responsabilidad exclusiva de la Entidad Estatal, la congruencia entre las condiciones técnicas determinadas desde el estudio previo y las contenidas en el Anexo Técnico. </t>
  </si>
  <si>
    <t>La “obra pública” no tiene definición, es genérica y sin contenido. Dado que los Documentos Tipo tienen un alcance delimitado cualquier mención a obra pública debería ser una mención a “Infraestructura de Transporte”, término incluido en el Glosario que debe hacer referencia al artículo 4 de la ley 1682 de 2013.</t>
  </si>
  <si>
    <t>El contenido de los documentos debe leerse de manera integral y de acuerdo con el sentido natural o jurídico de las palabras. </t>
  </si>
  <si>
    <t>El inciso segundo del numeral 1.1 parece desconocer la posibilidad que los contratos de obra contengan fase preliminar o incluya actividades de revisión y/o ajuste al diseño.</t>
  </si>
  <si>
    <t>Durante la fase precontractual el posible proponente tendrá la oportunidad de conocer los documentos y hacer las observaciones pertinentes, lo cual en todo caso deberá ser previsto por la Entidad Estatal de acuerdo a lo enunciado en el mencionado inciso; es entonces la entidad, la que describe en su totalidad los detalles de la obra pública a requerir, entre ellos, el plazo estimado para las observaciones y/o revisión frente a los diseños previos.</t>
  </si>
  <si>
    <t> capítulo I. Información General – Numeral 1.2 Documentos del Proceso</t>
  </si>
  <si>
    <t>Respecto del proyecto de resolución por medio de la cual, la Agencia Administrativa Especial, adopta los documentos tipo, en su artículo 2°, debería tener una redacción igual a la dispuesta en el decreto reglamentario, en el entendido que la modificación de los documentos no será permitida cuando versen sobre los requisitos habilitantes y factores económicos y técnicos. 
La prohibición absoluta que trae el proyecto de resolución, trae como consecuencia la imposibilidad de complementar aspectos formales propios de los documentos del proceso o disponer asuntos que le son propios a la naturaleza de la licitación de obra pública, estableciendo una extralimitada interpretación del artículo 2.2.1.2.6.1.4. del decreto 342 de 2019.</t>
  </si>
  <si>
    <t xml:space="preserve">De conformidad con el artículo 2.2.1.2.6.1.4 del Decreto 1082 de 2015 adicionado por el Decreto 342 de 2019, las Entidades Estatales no podrán incluir o modificar dentro de los Documentos del Proceso las condiciones habilitantes, los factores técnicos y económicos de escogencia y los sistemas de ponderación distintos a los señalados en los Documentos Tipo. 
En consecuencia, las Entidades Estatales sometidas al Estatuto General de la Contratación Pública no pueden alterar  los Documentos Tipo adoptados por Colombia Compra Eficiente para licitaciones de obra  pública de infraestructura de transporte en los parámetros señalados en la norma señalada. 
Colombia Compra Eficiente eliminará esta disposición de la resolución en la medida que ya se encuentra incluida dentro del Decreto. 
</t>
  </si>
  <si>
    <t>Aparte sobra, es reiterativo y antitécnico. Ver Artículo 2.2.1.1.1.3.1. Definiciones del Decreto 1082 de 2015 “Documentos del Proceso”.</t>
  </si>
  <si>
    <t xml:space="preserve">No se acoge la observación, ya que tal como se menciona en el presente numeral, no solo se acogen como Documentos del Proceso señalados en el artículo 2.2.1.1.1.3.1. Definiciones del Decreto 1082 de 2015, sino los enlistados como anexos, formatos, matrices y formulario, contenidos en el Documento Tipo. </t>
  </si>
  <si>
    <t>Los "Documentos del Proceso" suelen ser más que la minuta del contrato y de los documentos descritos en el artículo 2.2.1.1.1.3.1 del Decreto 1082 de 2015 (por ejemplo: Resolución de Apertura, Aviso de Convocatoria, el Pliego y las Adendas, los Anexos, Formatos, Matrices y Formularios, las Actas de Audiencias, etc.) por lo que se sugiere no limitarlos a los que se señalan en el numeral 1.2</t>
  </si>
  <si>
    <t>En efecto hay un error de digitación, que en atención la observación se procederá al ajuste del numeral “1.2. Documentos del Proceso” incluyendo que los Documentos del Proceso son los señalados en el CAPÍTULO IX del Documento Tipo además de los señalados en el artículo 2.2.1.1.1.3.1 del Decreto 1082 de 2015, que, en la definición legal para Documentos del Proceso, incluye cualquier otro documento expedido por la entidad estatal durante el proceso de contratación (entiéndase Resolución de Apertura, Actas de Audiencias, Actas de Cierre, etc.).</t>
  </si>
  <si>
    <r>
      <t xml:space="preserve">El numeral 1.2. DOCUMENTOS DEL PROCESO señala: 'Los Documentos del Proceso son los señalados en el capítulo Vlll del presente documento, así como fondos /os soportes y documentos señalados en el Artículo 2.2.1.1.1.3.1. del Decreto 1082 de 2015" 
</t>
    </r>
    <r>
      <rPr>
        <b/>
        <sz val="9"/>
        <rFont val="Arial"/>
        <family val="2"/>
      </rPr>
      <t>COMENTARIO</t>
    </r>
    <r>
      <rPr>
        <sz val="9"/>
        <rFont val="Arial"/>
        <family val="2"/>
      </rPr>
      <t xml:space="preserve">: El artículo citado en el numeral transcrito se refiere a las definiciones y no a documentos como erróneamente se menciona en el referido manual. </t>
    </r>
  </si>
  <si>
    <t>1.	El numeral 1.2. DOCUMENTOS DEL PROCESO señala: “Los Documentos del Proceso son los señalados en el capítulo VIII del presente documento, así como todos los soportes y documentos señalados en el Artículo 2.2.1.1.1.3.1. del Decreto 1082 de 2015”
Al respecto, se evidencia que el artículo relacionado, no corresponde a documentos,  sino a definiciones que realiza el mencionado Decreto como método interpretativo.</t>
  </si>
  <si>
    <t>Entre las definiciones del artículo 2.2.1.1.1.3.1. del Decreto 1082 de 2015, se encuentra la interpretación del termino “Documentos del Proceso”, enlistando cuales serán entendidos como tal; por tal razón además de los contenidos en los Documentos Tipo, se deben tener en cuenta los señalados en el mencionado artículo</t>
  </si>
  <si>
    <t> capítulo I. Información General – Numeral 1.3 Comunicaciones y observaciones al proceso</t>
  </si>
  <si>
    <t>Por favor argumentar que no serán tenidas en cuenta ninguna comunicación u observación presentada o entregadas por otro medio o en otra dependencia u oficina diferente a las indicadas en este numeral. Por experiencia propia ha sucedido que allegan documentación en físico para subsanar algún requisito extemporáneo y le registran fecha y hora de radicado dentro del plazo adecuado; que las entidades para el recibo de correspondencia física adopte un software donde quede registrado un consecutivo, fecha y hora de entrega; el radicado o recibido de documentos de forma manual no tiene confiabilidad dentro de un proceso de contratación.</t>
  </si>
  <si>
    <t xml:space="preserve">Tal como se evidencia en el último párrafo del presente numeral toda “(…) solicitud efectuada por fuera de los medios descritos o por fuera de los plazos establecidos dentro del cronograma del proceso tendrá el tratamiento previsto en las disposiciones constitucionales y legales vigentes referidas al derecho de petición”, de tal forma que la Entidad en todo caso tiene la obligación de dar respuesta de fondo a las mismas. Los Documentos Tipo no podrían incluir la obligación de contar con un software para el tratamiento de observaciones porque este es un documento de aplicación general y no existe ninguna norma que así lo requiera. </t>
  </si>
  <si>
    <t>Sería de suma importancia incluir los siguientes aspectos formales: 
*La notificación de los actos administrativos que se produzcan en el proceso, que sean considerados definitivos y de carácter particular y concreto, se entenderá surtida por el medio electrónico en los términos del artículo 67 de la ley 1437 de 2011, el pliego de condiciones definitivo del proceso, y el artículo 3° de la ley 1150 de 2018, a través del sistema electrónico de contratación pública (SECOP), como medio masivo que tienen origen en convocatorias públicas, en la cual las Entidades Estatales deben publicar los Documentos del Proceso, desde la planeación del contrato hasta su liquidación. También permite a las Entidades Estatales y al sector privado tener una comunicación abierta y reglada sobre los Procesos de Contratación.</t>
  </si>
  <si>
    <t>La publicidad de los Documentos del Proceso y los actos administrativos del Proceso de contratación está regulada por el artículo  2.2.1.1.1.7.1. del Decreto 1082 de 2015 por esta razón no es necesario incluir la sugerencia del ciudadano dentro de los Documentos  Tipo. El aparte mencionado por el interesado se refiere a la forma en que los interesados, proponentes y entidad se comunican durante el proceso de contratación; así las cosas, la firmeza de los actos administrativos que se expidan con ocasión del proceso de contratación tendrán el tratamiento propio que la normativa les otorga. Por lo anterior, no se acepta la inclusión sugerida. </t>
  </si>
  <si>
    <t>Se solicita que todas aquellas aclaraciones sean respondidas de una manera respetuosa, tenemos casos en los cuales los responsables de atender estas solicitudes, su respuesta es remítase al pliego, esto no es una forma de aclarar las solicitudes.</t>
  </si>
  <si>
    <t xml:space="preserve">La Entidad está en la obligación de dar respuestas claras y de fondo a las peticiones que hacen los interesados al proceso de contratación a través de las respuestas a las observaciones publicadas durante el proceso. Lo anterior en aplicación del artículo 23 de la Constitución Política de Colombia y demás normas que regulan la materia. </t>
  </si>
  <si>
    <t>Los interesados deberán enviar las observaciones al Proceso de Contratación por medio físico o electrónico. [La Entidad debe adaptar esta sección al formato del SECOP II cuando contrate por medio de esta plataforma] La correspondencia física debe ser entregada en [Dirección de la Entidad Estatal e identificación de la oficina donde se debe radicar] en [nombre de la ciudad o municipio] de lunes a [último día de atención en la semana] entre [horario de atención al público]. La correspondencia electrónica debe ser enviada al correo electrónico [Correo de la Entidad Estatal].
Observación:
Teniendo en cuenta la implementación de la Plataforma del Secop II, como plataforma transaccional electrónica en virtud de la cual se crea el expediente electrónico de la actuación administrativa contractual, se sugiere eliminar la posibilidad de recibir observaciones o comunicaciones físicas ya que mediante el uso de la plataforma del SECOP II se estableció la obligatoriedad del uso del expediente electrónico, quedando por fuera de éste las comunicaciones físicas, dado que le impondría una carga adicional a la Entidad, en cuanto ésta tendría que garantizar la publicidad y traslado de tales comunicaciones  a través de la plataforma.</t>
  </si>
  <si>
    <t>La previsión de la recepción de la correspondencia física esta dirigida aquellas Entidades Estatales que adelantan sus procesos de contratación a través del SECOP I, y reciben aun documentos en físico dentro de sus procesos. Por lo anterior no se acoge la sugerencia de eliminar la recepción física de correspondencia. Así quien adelante sus procesos de contratación a través del SECOP II se acogerá en su totalidad a las condiciones de uso de la misma, aquel que no, mantendrá las condiciones conforme el uso del SECOP I.</t>
  </si>
  <si>
    <t>1.	El numeral 1.3. indica: “COMUNICACIONES Y OBSERVACIONES AL PROCESO
Los interesados deberán enviar las observaciones al Proceso de Contratación por medio físico o electrónico”.
Teniendo en cuenta que  la plataforma SECOP II es transaccional, se sugiere no permitir observaciones por medio físico; en caso de permitirse, se sugiere que solo se permita en los eventos comprobados de indisponibilidad de la plataforma, pero sería la  excepción a la regla general.</t>
  </si>
  <si>
    <t>Teniendo en cuenta que es obligatoria la utilización del SECOP II en procesos de Licitación Pública de obra,  a partir de 1 de marzo de 2018 la regla debiera venir adaptada ya a esta plataforma.</t>
  </si>
  <si>
    <r>
      <t xml:space="preserve">El numeral 1.3. indica: "COMUNICACIONES Y OBSERVACIONES AL PROCESO. 
.Los interesados deberán enviar las observaciones al Proceso de Contratación por medio físico o electrónico".
</t>
    </r>
    <r>
      <rPr>
        <b/>
        <sz val="9"/>
        <rFont val="Arial"/>
        <family val="2"/>
      </rPr>
      <t>COMENTARIO</t>
    </r>
    <r>
      <rPr>
        <sz val="9"/>
        <rFont val="Arial"/>
        <family val="2"/>
      </rPr>
      <t xml:space="preserve">: Debe hacerse explícito que en los procesos de contratación en plataforma SECOP II las observaciones deben ser realizadas únicamente en forma electrónica. 
</t>
    </r>
  </si>
  <si>
    <t xml:space="preserve">Tal como lo prevé el numeral 1.3. del Documento Tipo “La Entidad debe adaptar esta sección al formato del SECOP II cuando contrate por medio de esta plataforma”, y se entiende que deberá sujetarse a las condiciones de uso de la plataforma, por tal motivo no se acoge la recomendación realizada. </t>
  </si>
  <si>
    <t>Establecer que las observaciones serán tratadas como derechos de petición cuando no cumplan con los requisitos formales del pliego de condiciones supone una interpretación jurídica por parte de Colombia Compra Eficiente: ¿Cuál es el fundamento de esta interpretación? ¿Con fundamento en qué normas, jurisprudencia o doctrina determina Colombia Compra Eficiente que esta es la posición que deben adoptar todas las Entidades Estatales?</t>
  </si>
  <si>
    <t>La previsión señalada para este tipo de observaciones realizadas por fuera de los medios descritos o por fuera de los plazos establecidos dentro del cronograma del proceso, se basa fundamentalmente en las disposiciones legales referidas al derecho de petición artículo 13 de la Ley 1437 de 2011, en virtud de la cual toda autoridad debe dar respuesta pronta y de fondo a las peticiones hechas en cualquier momento, en los términos que dispone la Ley. No se trata entonces de observaciones que no cumplan con los “requisitos formales del Pliego de Condiciones”, como se indica en la observación sino aquellas fuera de los medios descritos o por fuera de los plazos establecidos dentro del cronograma; lo anterior atendiendo que los términos en el proceso de contratación son perentorios y preclusivos, tanto para los proponentes como para la Entidad Estatal.</t>
  </si>
  <si>
    <t xml:space="preserve"> capítulo I. Información General – Numeral 1.4 Clasificador de bienes y servicios de naciones unidas (UNSPSC)</t>
  </si>
  <si>
    <t>Se solicita que los códigos requeridos estén relacionados a la actividad a ejecutar según el pliego.</t>
  </si>
  <si>
    <t xml:space="preserve">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t>
  </si>
  <si>
    <t>Los códigos exigidos deben ser que tengan relación ineludible, sin objetos ajenos, al objeto principal de la obra a realizar. Como ya existen los objetos identificados , en la matriz 1 Experiencia , Colombia compra eficiente debe identificar los códigos a solicitar en la misma matriz,  para evitar manipulaciones .</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</si>
  <si>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t>
  </si>
  <si>
    <t>1.4. CLASIFICADOR DE BIENES Y SERVICIOS DE NACIONES UNIDAS (UNSPSC), con respecto a esta clasificación debería ser fija y no a criterio de la entidad contratante ya que como se ha visto se colocan unos códigos escondidos que nadie los tiene, únicamente el proponente que ya amarro su proceso.
La Solución es que determinen por cada obra los códigos y no los dejen libres por ejemplo. Para un Pavimento se debe utilizar el código 72…. Y no más, uno máximo por contrato donde abarque las obras a realizar.</t>
  </si>
  <si>
    <t>Considerando la versión actual del UNSPSC (Versión 14) el nivel mínimo de identificación de servicios de “Infraestructura de Transporte” debería ser: Código UNSPSC 72140000 Familia: Servicios de construcción pesada. Lo anterior, en concordancia con el artículo 4 de la Ley 1682 de 2013. 
No obstante, y como un ejercicio de estandarización e incremento de la calidad de la información del Sistema de Compra Pública, Colombia Compra Eficiente debería dar una lista concreta y limitada de códigos a utilizar por parte de las Entidades Estatales.</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</si>
  <si>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cerrar desde los Documentos Tipo los códigos hasta el tercer nivel, resultaría perjudicial para los intereses de la Entidad Estatal quien conoce con mayor detalle la necesidad que pretende satisfacer.</t>
  </si>
  <si>
    <t>Respecto a este punto se solicita que a través de Colombia Compra eficiente se estandarice  y oriente a las Entidades que respecto a la diferenciación de los tipos de vías  y de obras públicas, los códigos de clasificador de bienes y servicios UNSPSC que las Entidades debemos solicitar a los oferentes para cumplir con requisitos estándar de experiencia.</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</si>
  <si>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establecen que la clasificación deberá ser bajo el segmento 72, en el caso del contrato de obra, y que deben elegir entre alguno de los códigos propuestos para evitar direccionamientos; cerrar desde los Documentos Tipo los códigos hasta el tercer nivel, resultaría perjudicial para los intereses de la Entidad Estatal quien conoce con mayor detalle la necesidad que pretende satisfacer.</t>
  </si>
  <si>
    <t xml:space="preserve"> capítulo I. Información General – Numeral 1.5 Recursos que respaldan la presente contratación</t>
  </si>
  <si>
    <t>Con relación a la disponibilidad presupuestal, sugiero tener en cuenta el Artículo 6° de la ley 1882 de 2018: Adiciónese un parágrafo al artículo 8° de la Ley 1150 de 2007, el cual quedará así: Parágrafo. No es obligatorio contar con disponibilidad presupuestal para realizar la publicación del proyecto de Pliego de Condiciones</t>
  </si>
  <si>
    <t>El contenido normativa aplicable está incluido dentro de los documentos y no lo contraría, así que la Entidad Estatal no requerirá de la disponibilidad presupuestal para la publicación del proyecto de Pliego de Condiciones</t>
  </si>
  <si>
    <t>La frase “La necesidad se encuentra incluida en el Plan Anual de Adquisiciones de la Entidad” queda en el aire y hace más referencia al cumplimiento de un requisito legal. Debería tener o incluir información clara y relevante. En particular considerando que la publicidad en el PAA afecta los plazos de los Acuerdos Comerciales.</t>
  </si>
  <si>
    <t>No es clara la observación en el sentido de recomendar algún tipo de aclaración frente al PAA; los Documentos Tipo van dirigidos al cumplimiento de la normativa, y el señalar que la contratación esta aprobada y contenida en el PAA, abarca un requisito legal.
De otro lado, es la Entidad Estatal responsable de la estructuración del proceso de contratación, quien determina que Acuerdos Comerciales son aplicables y, en consecuencia, los plazos de las etapas contractuales en el cronograma y en el PAA.</t>
  </si>
  <si>
    <t xml:space="preserve"> capítulo I. Información General – Numeral 1.6 Reglas de subsanabilidad</t>
  </si>
  <si>
    <t>Se debe ser mas explicito en los documentos subsanables. En oportunidades no han rechazado de procesos por olvidar adjuntar una tarjeta profesional del Ingeniero Civil proponente, cuando sabemos que este tipo de ausencias no son causales de rechazo de acuerdo las leyes de contratación estatal.</t>
  </si>
  <si>
    <t>De acuerdo con la normativa del Sistema de Compra Pública, sólo son subsanables aquellos requisitos de la propuesta que no afecten la asignación de puntaje, los cuales podrán ser solicitados por las entidades en cualquier momento, hasta el término de traslado de la evaluación que corresponda a cada modalidad de selección, y siempre que no implique una mejora de la propuesta. De la misma forma, tampoco puede subsanarse aquello de lo cual se carece o no existe o al momento de presentar la oferta, puesto que esto la mejoraría. </t>
  </si>
  <si>
    <t>Excelente la condición de NO poder subsanar los requisitos que afecten la asignación de puntaje. Ahora solo esperar que los sabios asesores en contratación de entidades estatales (GOBERNACION DEL HUILA) no le busquen la salida bajo algún argumento jurídico.</t>
  </si>
  <si>
    <t>No se evidencia observación para dar respuesta.</t>
  </si>
  <si>
    <t>Al inicio de la Audiencia, la Entidad otorgará la palabra a los Proponentes para presentar las observaciones al informe final de evaluación. Esta no podrá entenderse como una oportunidad adicional para aportar documentos o elementos que no hayan sido incorporados en el plazo definido en el numeral.  
OBSERVACION: En mi criterio se esta vulnerando lo establecido en  el 5 de la ley 1882 de 2018. El cual establece: "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salvo lo dispuesto para el proceso de Mínima cuantía y para el proceso de selección a través del sistema de subasta. 
OBSERVACION: La disposición del pliego tipo contraviene lo establecido en este articulo 5 de la ley 1882 de 2018, al no permitir que se realice subsanación  hasta antes de la Adjudicación del contrato es decir en la audiencia de adjudicación.</t>
  </si>
  <si>
    <t xml:space="preserve">No se acepta la observación, toda vez que la Ley 1882 de 2018 establece los proponentes pueden aportar documentos subsanables hasta el término de traslado señalado para cada modalidad de selección, por lo que el documento tipo se encuentra acorde con la norma. En virtud del artículo 5, parágrafo 1 de la ley 1882 de 2018, sólo son subsanables aquellos requisitos de la propuesta que no afecten la asignación de puntaje, los cuales deberán ser solicitados por las entidades en cualquier momento y entregados por los proponentes hasta el término de traslado de la evaluación que corresponda a cada modalidad de selección, siempre que no implique una mejora de la propuesta. De la misma forma, tampoco puede subsanarse aquello de lo cual se carece o no existe o al momento de presentar la oferta, puesto que esto la mejoraría.   _x000D_
_x000D_
</t>
  </si>
  <si>
    <t>En este numeral debe señalarse que dentro de las reglas de subsanabilidad teniendo en cuenta que en ejercicio de esta facultad, los proponentes no podrán completar, adicionar, modificar o mejorar sus propuestas de conformidad con lo señalado en el numeral 8 del artículo 30 de la Ley 80 de 1993.</t>
  </si>
  <si>
    <t>Se acepta la observación. La sección 1.6 de los Documentos Tipo incluirán la siguiente disposición: "en ejercicio de la potestad de presentar observaciones, los Proponentes no podrán completar, adicionar, modificar o mejorar sus propuestas". </t>
  </si>
  <si>
    <t>en cuanto a las reglas de subsanabilidad acogió lo dispuesto en la Ley 1882 (Art 4), lo cual genera seguridad jurídica, porque establece el procedimiento, la forma y el termino preciso para: Subsanar ofertas solo dentro del termino de traslado del informe de evaluación.</t>
  </si>
  <si>
    <t xml:space="preserve">En efecto la Ley 1882 de 2018 en su artículo 5 estableció que " todos aquellos requisitos de la propuesta que afecten la asignación de puntaje, deben ser solicitados por las entidades y deben ser entregados por los proponentes hasta el término de traslado del informe de evaluación que corresponda a cada modalidad de selección, salvo lo dispuesto para la mínima cuantía y la subasta" Las ofertas de los proponentes que no alleguen los documentos e información durante este término serán rechazadas. Tal precisión en todo caso ya hace parte del capítulo de subsanabilidad. </t>
  </si>
  <si>
    <t>Se propone la siguiente redacción: En el evento en que la Entidad SOLO advierta la ausencia de requisitos o la falta de documentos referentes a la futura contratación o al Proponente, no necesarios para la comparación de las propuestas, CON POSTERIORIDAD A LOS REQUERIMIENTOS HECHOS en el informe de evaluación, DEBERÁ requerir al Proponente, otorgándole un término igual al establecido para el traslado del informe de evaluación, con el fin de que los allegue.</t>
  </si>
  <si>
    <t>No se acepta la observación, la redacción propuesta en los Documentos Tipo está dada conforme a la Ley 1882 de  2018. El proponente debe entender que solo en el evento de no haber requerido los documentos en el informe de evaluación vencido el término de traslado la Entidad debe requerir al proponente para que los allegue otorgándole un término igual al establecido. </t>
  </si>
  <si>
    <t>"En el evento en que la Entidad no advierta la ausencia de requisitos o la falta de documentos referentes a la futura contratación o al Proponente,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Considero que excesivo, vulnerando el principio de economía teniendo en cuenta que, entonces; ¿se debe trasladar 5 días más?</t>
  </si>
  <si>
    <t>Si. Solo en el evento en que la Entidad no haya requerido  los documentos o aspectos subsanables en el informe de evaluación debe requerir al proponente para que los allegue y para ello debe concederle un término igual al establecido para el traslado del informe de evaluación. Está disposición esta dada por el principio de igualdad de los oferentes a conocer las circunstancias que deben subsanar en el término establecido. </t>
  </si>
  <si>
    <t>En el evento en que la Entidad no advierta la ausencia de requisitos o la falta de documentos referentes a la futura contratación o al Proponente, no necesarios para la comparación de las propuestas y no los haya requerido en el informe de evaluación, DEBERA requerir al Proponente, otorgándole un término igual al establecido para el traslado del informe de evaluación, con el fin de que los allegue. En caso de que sea necesario, la Entidad ajustará el cronograma”</t>
  </si>
  <si>
    <t>El inciso 4 del numeral 1.6 excede lo previsto en el parágrafo 3o del articulo 1o y en el artículo 5o de la Ley 1882 de 2018 en cuanto al término de subsanabilidad y oportunidad de allegar documentos relativos a los requisitos habilitantes. Lo anterior porque se extiende por 5 días más cuando la entidad lo evidencia tardíamente. No se reglamenta que sucede si la entidad no evidencia las falencias subsanables.
El inciso 6o del numeral 1.6 desconoce el deber de claridad, completud, objetividad y precisión en cabeza de la entidad a la hora de elaborar los pliegos de condiciones conforme lo previsto en la Ley 80, al trasladarle al proponente observante el deber de justificar y demostrar la procedencia y oportunidad de las observaciones que realice.</t>
  </si>
  <si>
    <t>1. No se acepta la observación, la redacción propuesta en los Documentos Tipo está dada conforme a la Ley 1882 de  2018. Solo en el evento de que la Entidad no haya requerido los documentos en el informe de evaluación vencido el término de traslado, está debe requerir al proponente para que los allegue otorgándole un término igual al establecido. La Entidad una vez vencido el término de traslado del informe de evaluación debe evidenciar  por si misma o cuando los proponentes así lo expresen en sus observaciones al informe de evaluación, si existen documentos o aspectos de subsanación que no fueron solicitados en el informe de evaluación solo en caso podrá requerir al proponente para que allegue dichos documentos y para ello deberá otorgarle el término igual al establecido. 2. No se acepta esta observación. La redacción propuesta no traslada  ninguna carga diferente a los proponentes que aquella de presentar observaciones motivadas y fundamentadas para evitar el desgaste de la administración en situaciones que no lo requieran. </t>
  </si>
  <si>
    <t>En este Numeral se expone que en caso de que la entidad no advierta la ausencia de requisitos o falta de documentos ya que no los requirió en el informe de evaluación, los podrá requerir al proponente en un término igual al establecido para el traslado del informe de evaluación. No es claro de cuantos días seria este plazo adicional y si serian días calendario o días hábiles.</t>
  </si>
  <si>
    <t>En el evento en que la Entidad no hubiere requerido documentos subsanables del informe de evaluación una vez vencido el término de traslado, podrá requerir al proponente para que los allegue y para ello deberá conceder un término igual al establecido en el traslado de evaluación, para el caso 5 días hábiles. </t>
  </si>
  <si>
    <t>“En el evento en que la Entidad no advierta la ausencia de requisitos o la falta de documentos referentes a la futura contratación o al Proponente,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Este aparte supone nuevamente una interpretación jurídica por parte de Colombia Compra Eficiente: ¿Cuál es el fundamento de esta interpretación? ¿Con fundamento en qué normas, jurisprudencia o doctrina determina Colombia Compra Eficiente que esta es la posición que deben adoptar todas las Entidades Estatales? Argumentar que es la Circular Externa Única tampoco no es una fuente suficiente teniendo en cuenta que el autor es la misma organización. 
“En virtud del principio de Buena Fe, los Proponentes que presenten observaciones al proceso o a las ofertas y conductas de los demás oferentes deberán justificar y demostrar la procedencia y oportunidad de estas.”
El principio de Buena Fe es un principio general del derecho, con un postulado y contenido constitucional abstracto que puede conducir a efectos concretos. La anterior frase no aclara a qué visión del principio de Buena Fe hace referencia, y en cambio, si obliga a que los proponentes demuestren “la procedencia y oportunidad de las observaciones”. ¿Cuál es el fundamento y la justificación jurídica para determinar estos efectos?</t>
  </si>
  <si>
    <t>1. La Ley 1882 de 2018  en el parágrafo del artículo 5 establece que: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En aplicación del principio de igualdad, cuando existan documentos susceptibles de ser subsanados por los proponentes y que no fueron requeridos por la entidad estatal en el informe de evaluación por desconocimiento o por error, deben poder subsanarse y para tal efecto se les debe conceder un término de traslado igual al establecido en el traslado de la evaluación. De lo contrario la Entidad podría vulnerar el principio de selección objetiva al no contar con todos los elementos necesarios para verificar la habilitación de las ofertas presentadas.  2. No se acepta esta observación. La redacción propuesta no traslada ninguna carga diferente a los proponentes que aquella de presentar observaciones motivadas y fundamentadas para evitar el desgaste de la administración en situaciones que no lo requieran. </t>
  </si>
  <si>
    <t>1. Esta regla no necesariamente tiene que ver con la subsanabilidad, pues se refiere a una norma de conducta en el curso del proceso.
2. la regla en si parece una negación al principio de buena fe, en la media que exige justificar las observaciones hechas al proceso y a las ofertas, lo cual no resulta muy comprensible en su alcance.
3. Demostrar la procedencia, es una expresión que no queda muy clara, se sugiere crear un capitulo con recomendaciones generales para los proponentes, donde se aclare el alcance de estas reglas de conducta.</t>
  </si>
  <si>
    <t>La redacción propuesta no traslada  ninguna carga diferente a los proponentes que aquella de presentar observaciones motivadas y fundamentadas para evitar el desgaste de la administración en situaciones que no lo requieran. En la mayoría de los procesos se presentan muchas observaciones y comentarios que en la eventualidad ayudan a llevar el proceso de la mejor manera, no obstante también existen muchas observaciones infundadas y equivocadas que demandan un desgaste innecesario de la administración. Con esta recomendación lo único que se quiere es que las observaciones tengan fundamento, tengan relación con el objeto del proceso de contratación y se encuentren relacionadas con los aspectos del documento, no obstante en uno u otro escenario es claro que todas las peticiones y observaciones sin importar su procedencia deben ser contestadas por la Entidad Estatal incluso las que son enviadas por fuera de término. </t>
  </si>
  <si>
    <t>Aunque el Decreto 1882/2018 es claro respecto de los tiempos preclusivos y perentorios que la Entidad dará a los contratistas para presentar las subsanaciones necesarias, el numeral 1.6 de los pliegos tipo señala que "Los Proponentes deberán allegar las aclaraciones y/o documentos requeridos hasta el término de traslado del informe de evaluación" y deja a la interpretación a cuál de los informes se refiere, al respecto se sugiere modificar la redacción del presente numeral dejando taxativamente a que informe hace referencia y los cinco (5) días reglamentarios que el Contratista tendrá para subsanar.</t>
  </si>
  <si>
    <t>Sea la oportunidad para aclarar que en los procesos de licitación de obra pública que trata la Ley 1882 de 2018,  no existen dos informes de evaluación, solo existe un informe al cual la Entidad debe darle el traslado de acuerdo a la modalidad de selección para el caso (5) días, vencido el término de traslado la Entidad deberá analizar los documentos que fueron subsanados y analizar las observaciones que fueron presentadas, y proceder a publicar el informe de evaluación final, el cual no tiene término de traslado adicional y sobre el cual ya no se pueden allegar documentos tendientes a subsanar  la oferta. No obstante se pueden realizar observaciones, que serán decididas eventualmente en audiencia. </t>
  </si>
  <si>
    <t>SUBSANABILIDAD
DUDA
¿Si un contrato no cumple con la experiencia habilitante se le puede dar la posibilidad al oferente de que aporte un nuevo contrato? O si los contratos que aporta no alcanzan a llegar al tope de salarios mínimos a acreditar, se puede/debe dar la oportunidad al oferente que subsane alguno (s) contrato (s) para efectos de que pueda alcanzar el tope de SMMLV solicitados?</t>
  </si>
  <si>
    <t>De acuerdo con la normativa del Sistema de Compra Pública, solo son subsanables aquellos requisitos de la propuesta que no afecten la asignación de puntaje, los cuales deberán ser solicitados por las entidades estatales y allegados por los proponentes hasta el término del traslado del informe de evaluación que corresponda a cada modalidad de selección, siempre que no implique una mejora de la propuesta, de manera que no será subsanable aquello de lo cual se carece o no existe o al momento de presentar la oferta, puesto que esto implicaría mejorarla. Por esto, el solo hecho de presentar un documento con posterioridad a la fecha prevista para la entrega de las ofertas no implica en sí mismo una mejora de la propuesta. La entidad estatal debe verificar el contenido de la propuesta y determinar si se trata de un requisito que otorgaba puntaje o si está acreditando circunstancias que no habían ocurrido al momento de proponer. Así pues, las condiciones de experiencia son objeto de verificación como requisito habilitante para la participación en el proceso de selección y no otorgan puntaje, excepto en los procesos de consultoría, cuando se determine además como experiencia específica puntuable o experiencia del equipo de trabajo. En este sentido, en todos los procesos de selección contractual se permite subsanar la experiencia general sin constituir mejoramiento de la oferta, siempre que las certificaciones acrediten circunstancias ocurridas de manera previa al momento de presentar la propuesta, y siempre que la nueva experiencia que se pretende acreditar se encuentre inscrita en el RUP. </t>
  </si>
  <si>
    <t>se establece que en caso de no haber requerido documentos susceptibles de subsanación, podrá la entidad requerirlos al proponente otorgándole un término igual al establecido para el traslado de información, esto es cinco (05) días, plazo que no está contenido en la ley 80 de 1993, ley 1150 de 2007 o ley l882 de 2018, por ende esta modificación desborda la legislación actual. Dicha ampliación va en contravía del principio de economía en los procesos de selección</t>
  </si>
  <si>
    <t>1. La Ley 1882 de 2018  en el parágrafo del artículo 5 establece que: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En aplicación del principio de igualdad, cuando existan documentos susceptibles de ser subsanados por los proponentes y que no fueron requeridos por la Entidad Estatal en el informe de evaluación por desconocimiento o por error, deben poder subsanarse y para tal efecto se les debe conceder un término de traslado igual al establecido en el traslado de la evaluación. De lo contrario la Entidad podría vulnerar el principio de selección objetiva al no contar con todos los elementos necesarios para verificar la habilitación de las ofertas presentadas. </t>
  </si>
  <si>
    <t>Las compañías de seguros encuentran plausible que los pliegos tipo hayan acogido lo indicado por la Ley 1882 de 2018 con relación a las reglas de subsanabilidad de la garantía de seriedad de la oferta.</t>
  </si>
  <si>
    <t xml:space="preserve">No hay observación </t>
  </si>
  <si>
    <t xml:space="preserve">El numeral 1 6. REGLAS DE SUBSANABILIDAD establece: "En el evento en que la Entidad no advierta la ausencia de requisitos o la falta de documentos referentes a la futura contratación o al Proponente, ,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OBSERVACIÓN: La Entidad DEBERÁ "requerir al Proponente, otorgándole un término igual al establecido para el traslado del informe de evaluación, con el fin de que los allegue". Al no ser una obligatoriedad, la Entidad podría incurrir en elegir una propuesta inconveniente para ella o por el contrario, dejar de lado alguna que le convenga. </t>
  </si>
  <si>
    <t>Se aclara al observante que, requerir al proponente para que allegue los documentos que no fueron solicitados en el informe de evaluación y otorgarle al mismo el término que se concedió para el traslado no obligatorio para la Entidad, así lo establece que la Circular Externa Única de Colombia Compra Eficiente cuando afirma " En el evento en que la Entidad Estatal no haya requerido en el informe preliminar de evaluación documentos subsanables, debe requerir a ese proponente otorgándole un término igual al establecido para el traslado del informe preliminar de evaluación, con el fin de que los allegue. En caso de que sea necesario, la Entidad Estatal deberá ajustar el Cronograma." </t>
  </si>
  <si>
    <t> capítulo I. Información General – Numeral 1.7 Cronograma del proceso</t>
  </si>
  <si>
    <t>No debería quedar sujeto a cada entidad, debe quedar definido en días hábiles o calendario según el tipo de contratación, ya que dejarlo libre es otra forma de amañar los pliegos. Hay procesos en los que solo dan 5 días para presentar oferta en licitación pública después de publicados los pliegos definitivos.</t>
  </si>
  <si>
    <t xml:space="preserve">La entidad responsable y autónoma de la estructuración de sus procesos de contratación deberá establecer los plazos para cada una de sus etapas, respetando en todo caso los términos mínimos otorgados por la Ley, entre los que se encuentra el término máximo para la publicación de adendas en Licitación Pública que es de tres (3) días hábiles antes de la fecha de cierre de presentación de las ofertas; dado que este es un término legal definido en el artículo 2.2.1.1.2.2.1. del Decreto 1082 de 2015, no puede ser interpretado de forma diferente, y la entidad deberá preverlo para otorgar un  plazo prudencial para el cierre del proceso, dentro del cual estarán las observaciones y respuestas al Pliego de Condiciones Definitivo.
No se acepta la observación, ya que a través del Documento Tipo no se pueden fijar términos que la ley no ha definido.  
</t>
  </si>
  <si>
    <t>Se solicita tener en cuenta que estos cronogramas deberán tener fechas con plazos no inferiores a 15 días para tener el tiempo necesario para la debida preparación de la oferta.</t>
  </si>
  <si>
    <t xml:space="preserve">La Entidad Estatal debe respetar los términos mínimos otorgados por la ley para cada una de las etapas del proceso contractual, desde la publicación del proyecto de Pliego de Condiciones hasta la suscripción del contrato. Los términos nos regulados expresamente, deberán ser otorgados por la Entidad Estatal de una manera responsable y congruente con el proceso de contratación, por tal razón, no se acepta la observación, ya que a través del Documento Tipo no se pueden fijar términos que la ley no ha definido.  </t>
  </si>
  <si>
    <t>El sobre No 2</t>
  </si>
  <si>
    <t>la información sobre lo que tiene que ver con el tema de la plataforma SECOP II, es muy escasa, la mayoría de pliegos tienen un ítem exclusivo de GUÍAS PRÁCTICAS, MANUALES DE USO Y FORMATOS DEL SECOP II.</t>
  </si>
  <si>
    <t xml:space="preserve">Con la publicación definitiva de los documentos se publicarán secciones más detalladas de uso para SECOP II. En todo caso las guías prácticas, manuales de uso y formatos del SECOP II están disponibles en la página de Colombia Compra Eficiente y no es necesario incorporarlos cabalmente dentro de los documentos.  </t>
  </si>
  <si>
    <t>Entre las fechas de publicación de los pliegos definitivos y la entrega de las propuestas, existirá un plazo igual o superior a catorce (14) días hábiles.</t>
  </si>
  <si>
    <t>No se acepta la observación, ya que a través del Pliego Tipo no se pueden fijar términos que la ley no ha definido, es la entidad responsable y autónoma de la estructuración de sus procesos de contratación, quien deberá establecer los plazos para cada una de sus etapas, respetando en todo caso los términos mínimos otorgados por la Ley; los términos legales no pueden ser interpretados de forma diferente, y la entidad deberá preverlo para otorgar un  plazo prudencial para el cierre del proceso, dentro del cual estarán las observaciones y respuestas al Pliego de Condiciones Definitivo.</t>
  </si>
  <si>
    <t>Con relación a la audiencia efectiva de adjudicación, teniendo en cuenta que es una diligencia de carácter concentrada, debería desagregarse... Quizá de la siguiente manera: 
1. Plazo para presentar observaciones al informe final de verificación de requisitos habilitantes y evaluación de factores puntuables menos la oferta económica.
2. Plazo para responder observaciones al informe final de verificación de requisitos habilitantes y evaluación de factores puntuables menos la oferta económica. 
3. Determinación de oferentes  habilitados y no habilitados. 
4. Apertura de sobre económico, evaluación del factor económico de oferentes habilitados y traslado del mismo para que los proponentes sólo corroboren el aspecto económico. 
5. Determinación del orden de elegibilidad, adjudicación o declaratoria de desierto del proceso contractual.</t>
  </si>
  <si>
    <t>No se acepta la recomendación presentada, en el sentido que a través de los Documentos Tipo no se pueden discriminar etapas que serán determinadas por la entidad sin contrariar el contenido de la Ley 1882 de 2018 y el contenido de los Documentos Tipo y que la ley no acoge.</t>
  </si>
  <si>
    <t>Se recomienda incluir en el cronograma (Anexo 2) la publicación del documento de respuesta a observaciones el día anterior a la realización de la Audiencia de adjudicación/ Apertura de Sobre 2.</t>
  </si>
  <si>
    <t xml:space="preserve">No es procedente la recomendación que ya que la normativa del Sistema de Compra Pública no prevé un término en el cual la Entidad Estatal deba publicar el informe final de evaluación y correr traslado para que los proponentes realicen observaciones y por tal motivo, el Documento Tipo no puede regular ese término; sin embargo, la Entidad en virtud de su autonomía puede publicar el informe final de evaluación antes de la audiencia de adjudicación o en el desarrollo de la misma. </t>
  </si>
  <si>
    <t>Se reitera la observación hecha en los puntos precedentes frente a la obligatoriedad del secop ii en el presente proceso.</t>
  </si>
  <si>
    <t xml:space="preserve">El uso de SECOP I o SECOP II no puede ser una excusa para desatender los Documentos Tipo. Previendo esta situación, Colombia Compra Eficiente proyecta los documentos para que puedan ser adaptados a las dos plataformas. </t>
  </si>
  <si>
    <t>El artículo 2.2.1.1.2.1.3 del Decreto 1082 de 2015 obliga a incluir el Cronograma en los pliegos de condiciones, y no como un Anexo. Adicionalmente, y considerando que el Cronograma está incluido también en el Aviso de Convocatoria, o en el propio SECOP II, es recomendable incluir completo en los documentos y no como un anexo.</t>
  </si>
  <si>
    <t>La estructura del Documento Tipo involucra que los anexos, matrices, formatos y formulario, haga parte integral del mismo, por tal razón no se acoge la recomendación, en el sentido que el cronograma se encuentra en los Documentos Tipo señalados en el artículo 2.2.1.2.6.1.2. del Decreto 342 de 2019.</t>
  </si>
  <si>
    <t>Revisando tanto el Anexo 2  como el documento base, no es claro si se va a regular el plazo para presentación de la oferta. Es decir no se establece si existe un tiempo mínimo en días que debe dar la entidad desde la Apertura del proceso hasta la presentación de la oferta.</t>
  </si>
  <si>
    <t>Los Documentos Tipo no pueden fijar términos que la ley no ha definido, es la entidad responsable y autónoma de la estructuración de sus procesos de contratación, quien deberá establecer los plazos para cada una de sus etapas, respetando en todo caso los términos mínimos otorgados por la Ley; los términos legales no pueden ser interpretados de forma diferente, y la entidad deberá preverlo para otorgar un  plazo prudencial para el cierre del proceso, dentro del cual estarán las observaciones y respuestas al Pliego de Condiciones Definitivo.</t>
  </si>
  <si>
    <t xml:space="preserve"> capítulo I. Información General – Numeral 1.8 Idioma</t>
  </si>
  <si>
    <t>Las traducciones oficiales son costosas y podrían ser requeridas únicamente para la firma del contrato permitiendo que el costo de estas sea pagado únicamente por el futuro contratista, quien tiene los incentivos suficientes para hacerlo. 
En efecto, si el proponente no adjunta estos documentos, se podría firmar el contrato con el segundo proponente, así como ejecutar la garantía de seriedad de la oferta. 
En todo caso, esta regla estaba prevista en la Circular 17.</t>
  </si>
  <si>
    <t>El artículo 77 de la Ley 80 de 1993 establece que "En cuanto sean compatibles con la finalidad y los principios de esta ley, las normas que rigen los procedimientos y actuaciones en la Función administrativa, serán aplicables en las actuaciones contractuales. A falta de éstas, regirán las disposiciones del Código de Procedimiento Civil". Dado que no existe normativa sobre esta materia en la normativa del Sistema de Compra Pública para los procesos de contratación pública es aplicable lo dispuesto en el artículo 251 del Código General del Proceso que regula lo relativo a los documentos en idioma extranjero y otorgados en el extranjero como sigue: "Para que los documentos extendidos en idioma distinto del castellano puedan apreciarse como prueba se requiere que obren en el proceso con su correspondiente traducción efectuada por el Ministerio de Relaciones Exteriores, por un intérprete oficial o por traductor designado por el juez. En los dos primeros casos la traducción y su original podrán ser presentados directamente. En caso de presentarse controversia sobre el contenido de la traducción, el juez designará un traductor". En efecto, es necesario que los documentos en un idioma distinto al castellano sean presentados en su lengua original junto con la traducción oficial al castellano. El proponente puede presentar con la oferta documentos con una traducción simple al castellano y entregar la traducción oficial al castellano dentro del plazo previsto para la subsanación. 
Por otro lado, tenga en cuenta que la circular externa número 17 fue derogada el año pasado y que esta materia se rige actualmente por los parámetros establecidos en la Circular Externa Única.</t>
  </si>
  <si>
    <t>Es importante regular que este alcance se le dará exclusivamente a los requisitos habilitantes.</t>
  </si>
  <si>
    <t>Los documentos que presente el proponente con la oferta pueden ser allegados con una traducción simple al castellano y deberán entregar la traducción oficial al castellano dentro del plazo previsto para la subsanación. </t>
  </si>
  <si>
    <t>¿Cuál es el fundamento legal para exigir que los documentos privados deban ser entregados con una traducción que deba ser oficial? Como efecto práctico, anterior incrementa los costos para proponentes extranjeros.</t>
  </si>
  <si>
    <t>El artículo 77 de la Ley 80 de 1993 establece que "En cuanto sean compatibles con la finalidad y los principios de esta ley, las normas que rigen los procedimientos y actuaciones en la Función administrativa, serán aplicables en las actuaciones contractuales. A falta de éstas, regirán las disposiciones del Código de Procedimiento Civil". Dado que no existe normativa sobre esta materia en la normativa del Sistema de Compra Pública para los procesos de contratación pública es aplicable lo dispuesto en el artículo 251 del Código General del Proceso que regula lo relativo a los documentos en idioma extranjero y otorgados en el extranjero como sigue: "Para que los documentos extendidos en idioma distinto del castellano puedan apreciarse como prueba se requiere que obren en el proceso con su correspondiente traducción efectuada por el Ministerio de Relaciones Exteriores, por un intérprete oficial o por traductor designado por el juez. En los dos primeros casos la traducción y su original podrán ser presentados directamente. En caso de presentarse controversia sobre el contenido de la traducción, el juez designará un traductor". En efecto, es necesario que los documentos en un idioma distinto al castellano sean presentados en su lengua original junto con la traducción oficial al castellano. El proponente puede presentar con la oferta documentos con una traducción simple al castellano y entregar la traducción oficial al castellano dentro del plazo previsto para la subsanación. 
Por otro lado, tenga en cuenta que la circular externa número 17 fue derogada el año pasado y que esta materia se rige actualmente por los parámetros establecidos en la Circular Externa Única.</t>
  </si>
  <si>
    <t>1.	El pliego tipo debe exigir que los documentos presentados en otro idioma se presenten en traducción oficial al castellano, no siendo procedente el anexar traducciones simples.</t>
  </si>
  <si>
    <r>
      <t xml:space="preserve">El documento base ya establece esta condición como sigue: "Los documentos y las comunicaciones entregadas, enviadas o expedidas por los Proponentes o por terceros para efectos del Proceso de Contratación, o para ser tenidos en cuenta en el mismo, deben ser allegados en castellano. Los documentos y comunicaciones en un idioma distinto deben ser presentados en su lengua original </t>
    </r>
    <r>
      <rPr>
        <b/>
        <sz val="9"/>
        <rFont val="Arial"/>
        <family val="2"/>
      </rPr>
      <t>junto con la traducción oficia</t>
    </r>
    <r>
      <rPr>
        <sz val="9"/>
        <rFont val="Arial"/>
        <family val="2"/>
      </rPr>
      <t xml:space="preserve">l al castellano". </t>
    </r>
  </si>
  <si>
    <t>EN EL NUMERAL 1.8 PRIMER PARRAFO ESTABLECE: “Los documentos y comunicaciones en un idioma distinto deben ser presentados en su lengua original junto con la traducción oficial al castellano". 
DUDA ¿Cómo se valida la condición de “oficial” de la traducción?</t>
  </si>
  <si>
    <t>El carácter oficial de la traducción se rige por lo dispuesto en la Resolución 3269 de 2016 del Ministerio de Relaciones Exteriores</t>
  </si>
  <si>
    <t xml:space="preserve"> capítulo I. Información General – Numeral 1.9 Documentos otorgados en el exterior</t>
  </si>
  <si>
    <t>1.	El numeral 1.9. DOCUMENTOS OTORGADOS EN EL EXTERIOR establece: “Todos los documentos expedidos en el exterior deben ser apostillados o legalizados por la Entidad competente desde el país de origen, para que puedan surtir efectos legales en Colombia. 
Para efectos del trámite de Apostilla o Legalización de documentos otorgados en el exterior y la acreditación de la formación académica obtenida en el exterior, las Entidades deberán aplicar los parámetros establecidos en la Circular Externa Única de Colombia Compra Eficiente”
Se recomienda un desglose más detallado del tema, el cual se deja a su consideración, con el fin de establecer reglas claras para la participación de los interesados:
“DOCUMENTOS OTORGADOS EN EL EXTERIOR
Para efectos de legalización de documentos otorgados en el exterior se debe tener en cuenta lo establecido en la Resolución No. 3269 del 14 de junio de 2016, “Por la cual se adopta el procedimiento para apostillar y/o legalizar documentos y se deroga la Resolución 7144 del 24 de octubre de 2014”, expedida por el Ministerio de Relaciones Exteriores de la Republica de Colombia. 
CONSULARIZACIÓN. 
De conformidad con lo previsto en el artículo 480 del Código de Comercio, los documentos otorgados en el exterior, se autenticarán por los funcionarios competentes para ello en el respectivo país y la firma de tales funcionarios será autenticada a su vez por el cónsul colombiano o, a falta de éste, por el de una nación amiga, sin perjuicio de lo establecido en convenios internacionales sobre el régimen de los poderes. Tratándose de sociedades, al autenticar los documentos a que se refiere el mencionado artículo los cónsules harán constar que existe la sociedad y ejerce su objeto conforme a las leyes del respectivo país.
Surtido el trámite señalado en el presente numeral, estos documentos deben ser presentados ante el Ministerio de Relaciones Exteriores de Colombia (Oficina de Legalizaciones) para la correspondiente legalización de la firma del cónsul y demás trámites pertinentes.
De conformidad con lo establecido en el artículo 251 del Código General del Proceso, los documentos públicos, provenientes de un país que no sea parte de un tratado internacional ratificado por Colombia, los mencionados documentos deberán presentarse debidamente autenticados por el cónsul o agente diplomático de la Republica de Colombia en dicho país y en su defecto por el de una nación amiga. La firma del cónsul o agente diplomático se abonará por el Ministerio de Relaciones Exteriores de Colombia, y si se trata de agentes consulares de un país amigos se autenticarán previamente por el funcionario competente del mismo y los de este por el cónsul colombiano.
Los documentos privados se evaluarán de conformidad con los lineamientos establecidos por Colombia Compra Eficiente, sobre el particular.
APOSTILLE
Cuando se trate de documentos de naturaleza pública otorgados en el exterior, de conformidad con lo previsto en la Ley 455 de 1998, no se requerirá del trámite de consularización señalado en el sub numeral 3.5.1 del presente pliego de condiciones, siempre que provenga de uno de los países signatarios de La Haya del 5 de Octubre de 1961, sobre abolición del requisito de legalización para documentos públicos extranjeros, aprobada por la Ley 455 de 1998. En este caso sólo será exigible la Apostilla, trámite mediante el cual la autoridad competente del Estado de donde emana el documento, certifica la autenticidad de la firma, a qué título ha actuado la persona que firma el documento y, cuando proceda, la indicación del sello o estampilla que llevare.
Si la Apostilla está dada en idioma distinto del castellano, deberá presentarse acompañada de una traducción oficial.
Respecto al tratamiento en caso de apostille presentado con la intervención de autoridades intermedias, la Entidad dará aplicación a lo establecido por la Cancillería (Ministerio de Relaciones Exteriores) a través del oficio S-GAOL-14-050442 radicado INVIAS 77197 del 30 de julio de 2014 (el cual hará parte de los anexos del presente proceso de selección)”</t>
  </si>
  <si>
    <t>Las circunstancias descritas se encuentran reguladas de manera más detallada en la Circular Externa Única de Colombia Compra Eficiente (que  a su vez se refiere a la resolución del Ministerio de Relaciones Exteriores que regula la materia). Dado que los Documentos Tipo buscan ser de fácil aplicación y lectura, no se replica normativa que se encuentra a disposición y para consulta de los interesados en cualquier momento. Por esta razón, se mantiene la remisión a la regulación señalada y no se duplica la información que esta contiene. </t>
  </si>
  <si>
    <t>Se sugiere tener en cuenta lo previsto en la Resolución No. 10547 del 14 de diciembre de 2018 “Por la cual se adopta el procedimiento para apostillar y/o legalizar documentos y se deroga la Resolución 3269 del 14 de junio de 2016” expedida por el Ministerio de Relaciones Exteriores de la Republica de Colombia"</t>
  </si>
  <si>
    <t>Se ajusta la redacción para incluir la regulación actual</t>
  </si>
  <si>
    <t>Varias Entidades Estatales no aplican la normativa anti trámites que prohíbe solicitar autenticaciones a documentos privados. Por el contrario, solicitan que los documentos privados otorgados en el exterior estén autenticados por un notario y que la firma del notario surta el trámite de legalización o apostilla según corresponda.
Este tipo de reglas hace más costosa la participación de las empresas en los Procesos de Contratación. 
Para tal efecto, el pliego debería hacer referencia a que la apostilla y la legalización de los documentos sólo procede para los documentos públicos otorgados en el extranjero y que los proponentes podrán adjuntar copias simples de documentos privados otorgados en el exterior.</t>
  </si>
  <si>
    <t xml:space="preserve">La redacción de los documentos tipo está en línea con la Circular Externa Única de Colombia Compra Eficiente. Conforme la cual establece que  "Las Entidades Estatales solamente pueden exigir la legalización de acuerdo con la Convención de la Apostilla o la legalización de documentos públicos otorgados en el extranjero. Este tipo de legalización no es procedente para los documentos privados".
</t>
  </si>
  <si>
    <t>Este concepto técnicamente no existe, hay dos maneras de validar la veracidad de documento emitidos en el exterior y son la Apostilla para los países que hacer parte del Convenio de la haya o la consularización, para el resto de países. Recomendaría en este punto mencionar la reglamentación interna de estos tramites a efectos de dar mejor orientación a los oferentes. 
Sobre la formación académica, es claro que dependiendo del titulo académico a acreditar la exigibilidad cambia, por lo cual recomendaría este tema tratarlo en capitulo aparte indicando cuando aplica la homologación o la convalidación del titulo y establecer unas reglas concretas en cada caso.</t>
  </si>
  <si>
    <t>Los términos de legalización y apostilla existen y se encuentran definidos en el artículo 2 de la Resolución No. 10547 del 14 de diciembre de 2018 del Ministerio de Relaciones Exteriores.
Conforme a los Documentos Tipo, para  la acreditación de la formación académica obtenida en el exterior las Entidades deberán aplicar los parámetros establecidos en la Circular Externa Única de Colombia Compra Eficiente. Está ya incluye la regulación sobre la forma en que el proponente puede acreditar la formación académica adquirida en el exterior como sigue: El proponente puede acreditar la formación académica en Colombia con la presentación del diploma, acta de grado o los certificados expedidos por el centro educativo.
El proponente puede acreditar la formación académica adquirida en el exterior con (i) copia del diploma expedido por el centro educativo y la descripción del programa correspondiente que permita conocer el nivel de los estudios de acuerdo con la Clasificación Internacional Normalizada de Educación – CINE o, (ii) la convalidación correspondiente.
La Entidad Estatal debe establecer en los Documentos del Proceso el nivel de educación requerido y señalar los códigos equivalentes en la Clasificación Internacional Normalizada de la Educación en los términos del manual que se puede consultar en el siguiente link http://unesdoc. unesco.org/imagen/0022/002207/220782s.pdf</t>
  </si>
  <si>
    <t>“Todos los documentos expedidos en el exterior deben ser apostillados o legalizados por la Entidad competente desde el país de origen, para que puedan surtir efectos legales en Colombia.” ¿Lo anterior implica también los Documentos Privados? ¿Cuál es el fundamento legal para realizar esta exigencia?</t>
  </si>
  <si>
    <t>Se debería establecer que las entidades soliciten los documentos expedidos en el exterior con apostille simple para la evaluación de las ofertas, y que únicamente en caso de que el proponente sea adjudicatario deba presentar los documentos apostillados según lo expone la Circular única de Colombia Compra Eficiente. Lo anterior, debido a que en algunos países y más específicamente con algunas entidades, el tema del apostille es complicado y dispendioso y usualmente no se cuenta con el tiempo suficiente para realizar los trámites extensos.</t>
  </si>
  <si>
    <t>Dentro de la información y normatividad expedida por el Ministerio de Relaciones Exteriores no se evidencia la existencia de un trámite de "apostilla simple" y la Circular Externa Única no contiene la referencia descrita. Por el contrario, establece que "Todos los documentos expedidos en el exterior deben ser apostillados o legalizados por la Entidad competente desde el país de origen, para que puedan surtir efectos legales en Colombia"</t>
  </si>
  <si>
    <t>1. En cuando al inciso 1o del numeral 1.9 no tiene en cuenta que el proceso de legalización, para aquellos documentos expedidos en el extranjero que deben ser objeto de tal tramite, se concluye en Colombia ante la cancillería.
2. En la parte final del inciso 1o del numeral 1.9 debería precisarse el Numero o fecha o tema de la Circular Externa Única de Colombia Compra eficiente cuyo cumplimiento se ordena.</t>
  </si>
  <si>
    <t>1.Para que un documento emitido por un "país que hace parte de la Convención de La Haya” , tenga validez en el territorio colombiano, debe estar apostillado por la Entidad competente del país de origen. Igualmente de acuerdo con lo señalado por la Cancillería el trámite de la legalización de documentos extranjeros que deban surtir efectos en Colombia será:
a.Con el documento, el usuario deberá dirigirse a la entidad extranjera designada para los trámites de legalización en ese país, cumpliendo con los requisitos y procedimientos por ellos establecidos.
b.Con el documento debidamente legalizado por parte de la entidad extranjera establecida para tal fin, dirigirse al Consulado colombiano en el país de origen, para validar la firma del servidor público encargado de la legalización del documento extranjero.
c.Realizar la solicitud del trámite de legalización en línea, cumpliendo con el procedimiento establecido por el Ministerio de Relaciones Exteriores, haciendo uso de los medios dispuestos para tal fin, donde se verificará la firma del Cónsul colombiano y la cadena de legalización del documento.
De modo que tanto el proceso de apostilla como el de legalización  son realizados por la Entidad competente desde el país de origen, para que
puedan surtir efectos legales en Colombia, aunque el trámite sea concluido ante la Cancillería.
2. El segundo párrafo del numeral 1.9 precisa el tema al decir que: "Para efectos del trámite de Apostilla o Legalización de documentos otorgados en el exterior y la acreditación de la formación académica obtenida en el exterior, las Entidades deberán aplicar los parámetros establecidos en la Circular Externa Única de Colombia Compra Eficiente". Por otro lado, no se establece el numeral específico para evitar que de ser modificada la Circular Externa Única de modo que se altere la numeración o título correspondiente sea necesario modificar también el Documento Base</t>
  </si>
  <si>
    <t xml:space="preserve"> capítulo I. Información General – Numeral 1.10 Glosario</t>
  </si>
  <si>
    <t>Sugiero incluir la definición de plazo</t>
  </si>
  <si>
    <t xml:space="preserve">De conformidad con la sección Glosario del Documento Base, los términos no definidos deben entenderse de acuerdo con su significado natural y obvio. </t>
  </si>
  <si>
    <t>No hacen referencia al tema de la INDEMNIDAD</t>
  </si>
  <si>
    <t>En el  Anexo 5 - Minuta del Contrato la Entidad Estatal puede incluir la clausula de indemnidad de acuerdo al análisis de riesgo que se realice. </t>
  </si>
  <si>
    <t>En el numeral 1.10 se desconoce la aplicabilidad de las demás reglas de interpretación previstas en el Código Civil cuya aplicación es indiscutible conforme la remisión a dicha normatividad prevista en el artículo 13 de la Ley 80 de 1993.</t>
  </si>
  <si>
    <t xml:space="preserve">El numeral 1.10 del Documento Base esta relacionado con el glosario de los términos que se utilizan en desarrollo del Proceso de Contratación. Por lo tanto, la observación no tiene lugar. Sin embargo, se aclara que los Documentos Tipo que hacen parte de los Pliegos de Condiciones no deben ser interpretados de manera aislada, sino que deben ser analizados frente a la totalidad de normas que conforman  la normatividad del Sistema de Compra Pública, incluyendo las  disposiciones comerciales y civiles pertinentes, por expresa remisión del artículo 13 de la Ley 80 de 1993. </t>
  </si>
  <si>
    <t>Si bien este documento presenta una amplia gama de términos tanto generales como técnicos, estos no son suficientes para dar alcance a las palabras clave que usan las entidades sobre todo a la hora de solicitar experiencia. Lo anterior, teniendo en cuenta que estas pueden tener diferentes entendimientos que en un momento dado podría perjudicar a los proponentes.</t>
  </si>
  <si>
    <t xml:space="preserve">El glosario incluye las definiciones de los conceptos generales requeridos para la interpretación y entendimiento de los Documentos Tipo, sin perjuicio que la Entidad Estatal incluya aquellos que no se encuentren definidos y que se requieran para el desarrollo del proceso de contratación. 
De igual manera, si los interesados en el proceso de selección consideran que se debe precisar la definición de algunos conceptos necesarios para el proceso de selección deberán manifestarlo a la Entidad Estatal durante el término de publicación del proyecto de pliego de condiciones, con el fin que sean incluidos en el glosario. </t>
  </si>
  <si>
    <t>De conformidad con este aparte, no sería necesario e incluso crearía confusiones la definición y el contenido general del numeral 1.2.</t>
  </si>
  <si>
    <t>No. El numeral 1.2 del Documento Base hace referencia a los documentos del proceso de acuerdo a la definición establecida por el artículo 2.2.1.1.1.3.1 del Decreto 1082 de 2015. Por su parte, el numeral 1.10 incluye la totalidad de conceptos establecidas en el artículo citado.</t>
  </si>
  <si>
    <t>EN EL NUMERAL 1.10 GLOSARIO
1.	¿Si las definiciones estipuladas son muy generales o no se pueden modificar las establecidas, puede la Entidad definir una nueva interpretación? 
Para el caso, se consulta en lo asociado a la definición de “Vías Urbanas” en cuyo marco se puede acreditar la experiencia en construcción de pavimentos para zonas urbanas. Ponemos como ejemplo, ¿qué pasa si un oferente acredita experiencia en construcción de pavimentos en proyectos como Patios, Talleres y Terminales (Estaciones), siendo infraestructura asociada a un SITM, en los cuales es completamente clara la validez de acreditar experiencia en construcción de pavimentos de este tipo, pero estos elementos (patios y demás) no hacen parte de la definición contenida en el glosario?
2.	¿Tratándose de licitaciones para Sistemas de Transporte Masivo los cuales atienden a infraestructura vial urbana, en la que también hay un componente importante de edificaciones complementarias que son inherentes a la funcionalidad del sistema, cuáles serían las definiciones aplicables a procesos licitatorios de mantenimiento rutinario o correctivo en cuyo alcance no solo se intervengan vías sino también edificaciones, siendo que las definiciones revisadas se refieren de manera específica a vías.</t>
  </si>
  <si>
    <t xml:space="preserve">1. Las definiciones de los conceptos incluidos en el Anexo 3 - Glosario no son susceptibles de modificación por parte de las Entidades Estatales. Se debe aplicar el criterio técnico generalmente aceptado. 
2. Los Documentos Tipo adoptados a través del Decreto 342 de 2019 son únicamente para pliegos de condiciones de procesos de selección de licitación de obra pública de infraestructura de transporte. Aquellos conceptos que no se encuentren definidos en el Anexo 3 - Glosario deben ser definidos por parte de la Entidad. 
Se incorporó experiencia en Sistemas de Transporte Masivo tipo BRT.
</t>
  </si>
  <si>
    <t>Se sugiere incluir el concepto de adecuación de una vía teniendo en cuenta que este alcance es equivalente al mejoramiento vial o incluirlo dentro de este concepto.</t>
  </si>
  <si>
    <t xml:space="preserve">La Entidad Estatal podrá incluir en el Anexo 3- Glosario la definición de los términos adicionales que se requieran en el Proceso de Contratación. </t>
  </si>
  <si>
    <t xml:space="preserve"> capítulo I. Información General – Numeral 1.11 Información inexacta</t>
  </si>
  <si>
    <t>Definir Información inexacta.
Diferencia entre Información Inexacta e información no veraz</t>
  </si>
  <si>
    <t>Frente a la redacción del numeral 1.11 del Documento Tipo, se ajustará con el propósito de aclarar la consecuencia del manejo de la información inexacta suministrada por el proponente.</t>
  </si>
  <si>
    <t>Es necesario definir y diferenciar los conceptos de información inexacta y No veraz</t>
  </si>
  <si>
    <t>Se solicita aclarar la diferencia entre las expresiones "inconsistencia en la información" e "información no veraz", ya que la primera lleva a omitir la información y la segunda al rechazo de la propuesta.
-1.11. : "Cuando exista INCONSISTENCIA entre la información suministrada por el Proponente y la efectivamente obtenida o suministrada a la Entidad, el documento inicialmente entregado por el proponente se entenderá COMO NO PRESENTADO"; 
-CAUSAL DE RECHAZO H del numeral 1.15: "Que el Proponente aporte información NO VERAZ o altere de cualquier forma algún documento original presentado".</t>
  </si>
  <si>
    <t>Frente a la redacción del numeral 1.11 del Documento Tipo, se ajustará con el propósito de aclarar la consecuencia del manejo de la información inexacta suministrada por el proponente, y que sea congruente con la causal de rechazo.</t>
  </si>
  <si>
    <t>El pliego tipo reza:
“1.11. INFORMACIÓN INEXACTA 
La Entidad se reserva el derecho de verificar integralmente la información aportada por el Proponente. Para esto, la Entidad, puede acudir a las autoridades, personas, empresas o entidades respectivas. Cuando exista inconsistencia entre la información suministrada por el Proponente y la efectivamente obtenida o suministrada a la Entidad, el documento inicialmente entregado por el proponente se entenderá como no presentado.”
¿Cómo se procede?, ¿se da validez a la información obtenida por la Entidad y se evalúa conforme a esa? ¿Si se entiende no presentado y es subsanable se le pide?, ¿Por ser información NO VERAZ aportada por el proponente, constituiría de manera directa causal de rechazo? Favor aclarar.</t>
  </si>
  <si>
    <t>Incluso cuando nos encontremos ante un caso flagrante de falsedad? adicionalmente se sugiere que se advirtiera del deber que tiene la entidad publica de poner estos hechos en conocimiento de la autoridad competente.</t>
  </si>
  <si>
    <t xml:space="preserve">Será incluido en el Documento Tipo el deber de compulsar copias ante las autoridades competentes cuando se presenten inconsistencias insuperables. </t>
  </si>
  <si>
    <t>¿Con fundamento en qué norma o bajo qué premisa, las Entidad Estatales pueden establecer que un documento se entiende como "no presentado"?</t>
  </si>
  <si>
    <t xml:space="preserve"> capítulo I. Información General – Numeral 1.12 Información reservada</t>
  </si>
  <si>
    <t>¿Con fundamento en qué norma puede una Entidad Estatal juzgar si la información de un particular es privada o no? ¿Con fundamento en qué norma el proponente debe justificar que la información es confidencial?</t>
  </si>
  <si>
    <t>El artículo 18 de la Ley 1712 de 2014 plantea que dentro de la información que manejan las Entidades Estatales puede existir información pública clasificada e información pública reservada la cual cumpliendo los requisitos y circunstancias descritas en la norma puede no ser publicadas, relacionadas con la protección de derechos fundamentales, como es el caso de la intimidad, o de valores constitucionalmente protegidos, como sucede con la seguridad y la defensa nacional.</t>
  </si>
  <si>
    <t xml:space="preserve"> capítulo I. Información General – Numeral 1.13 Moneda</t>
  </si>
  <si>
    <t>Se sugiere no emplear el promedio de la TRM del inicio y fin del contrato a acreditar para su conversión a pesos colombianos. Con el fin de tener mayor coherencia con la conversión a salarios mínimos, se sugiere que se tome la TRM promedio del año en que finalizó el contrato que se pretende convertir a pesos colombianos. Para aquellos casos en que el año de terminación sea igual al año en que se está realizando la contratación, se sugiere tomar la TRM vigente a la fecha de apertura del proceso.</t>
  </si>
  <si>
    <t>La fijación del promedio entre la TRM de la fecha de inicio del contrato y la TRM de la fecha de terminación del contrato busca que el valor establecido refleje la fluctuación de la moneda durante la ejecución del contrato, lo cual resulta más equitativo para el proponente. </t>
  </si>
  <si>
    <t>No es claro porque se cambió el método para determinar el valor total de los contratos de la experiencia, ahora se preceptúa que el proponente deba promediar las TRM de las fechas iniciales y finales de los contratos, lo que evita saber el valor real de los contratos y además hace que los valores ahora calculados no coincidan con los que ya están registrados en el RUP, en consecuencia se sugiere dejar el acápite de la conversión de las monedas tal como siempre ha estado.</t>
  </si>
  <si>
    <t xml:space="preserve">La fijación del promedio entre la TRM de la fecha de inicio del contrato y la TRM de la fecha de terminación del contrato busca que el valor establecido refleje la fluctuación de la moneda durante la ejecución del contrato, lo cual resulta más equitativo para el proponente.  
Ahora bien, cabe señalar que estas reglas aplican únicamente si los valores se encuentran en una moneda diferente al peso colombiano, siempre y cuando esta información sea requerida para la acreditación de un requisito que no se encuentre contenido en el RUP. 
</t>
  </si>
  <si>
    <t>1.	El numeral 1.13. MONEDA señala: 
	“A. Monedas Extranjeras 
(…) En el caso de contratos ejecutados antes de la entrada en vigencia del euro, el valor ejecutado se debe acreditar en la moneda que se encontraba vigente a la fecha de inicio del contrato”
El EURO ya es una moneda en vigencia.</t>
  </si>
  <si>
    <t xml:space="preserve">Esta regla aplica para los contratos celebrados antes de la entrada en vigencia del Euro. </t>
  </si>
  <si>
    <t>Aquí se esta confundiendo la forma en que debe presentarse la oferta y la  manera en que se debe valorar la experiencia del proponente cuando presenta contratos ejecutados cuyo precio se encuentra en dólares. En ultimas no se esta regulando el tratamiento de las ofertas que se aportan en dólares.</t>
  </si>
  <si>
    <t xml:space="preserve">Estas reglas aplican para efectuar la conversión de todos los valores que se aporten a la propuesta en una moneda diferente al peso colombiano. </t>
  </si>
  <si>
    <t>En este punto se están mezclando dos reglas. (1) presentación de la oferta económica; (2) cuando los documentos de la propuesta, sea el que sea, incluya un valor en una moneda extranjera. Por lo tanto, es necesario que aclaren este aparte.
¿Por qué Colombia Compra Eficiente toma exclusivamente la TRM como el método aleatorio cuando la Ley 1882 de 2018 es general y simplemente manifiesta que las Entidades Estatales deben evaluar “la oferta económica a través del mecanismo escogido mediante el método aleatorio que se establezca en los pliegos de condiciones”? ¿No existe otros mecanismos ni otros métodos aleatorios para evaluar ofertas económicas en procesos de selección de obra pública?</t>
  </si>
  <si>
    <t xml:space="preserve">Estas reglas aplican para efectuar la conversión de todos los valores que se aporten a la propuesta en una moneda diferente al peso colombiano.  
En cuanto al método aleatorio este fue seleccionado en las mesas de trabajo realizadas por CCE con entidades del sector transporte y las mesas regionales en las cuales se optó por utilizar la TRM por ser un método que esta determinado por el mercado y no es susceptible de manipulación por los participantes de los Procesos de Contratación. </t>
  </si>
  <si>
    <t>Aunque se está señalando que para convertir los valores de dólares a pesos y de otras monedas a dólares se debe utilizar el promedio de la TRM y correspondiente conversión de las fechas de inicio y fin de los contratos, no se establece en el caso de que el contrato no presente días puntuales de inicio y finalización que día se debe tomar para realizar la conversión. Es decir, falta especificar si para estos casos se debe tomar la TRM y conversión correspondiente de cada moneda para el primer o ultimo día del mes tanto de la fecha de inicio como de finalización.</t>
  </si>
  <si>
    <t>Es responsabilidad de los proponentes aportar los documentos que permitan determinar las fechas reales de inicio y de terminación de los contratos. Sin embargo, se ajustan los Documentos Tipo para incluir regla que fije el tratamiento para las certificaciones allegadas sin día exacto.</t>
  </si>
  <si>
    <t>El indicador para conversión de valores contenidos en las certificaciones de experiencia previsto en el numeral I del literal A del numeral 1.13 desnaturaliza la función misma, como parámetro objeto, de la TRM al incluir que cada persona o proponente realice una ponderación de dos TRM, Lo mejor sería mantener lo que usualmente se aplica en cuanto al día de referencia para la TRM a ser aplicada.</t>
  </si>
  <si>
    <t xml:space="preserve">La observación no es clara en cuanto no describe lo que "normalmente se aplica en estos casos" </t>
  </si>
  <si>
    <t xml:space="preserve"> capítulo I. Información General – Numeral 1.14 Conflicto de interés</t>
  </si>
  <si>
    <t>A nuestro juicio, establecer restricciones para la participación de consultores (empresas consultoras y constructoras) que hayan en anterior oportunidad participado en la elaboración de diseños, ect, para que participen en los futuros procesos licitatorios de obra, genera una imposibilidad jurídica incluirlo en el pliego.
Las razones son las siguientes: 
La actividad contractual del estado como una actividad reglada. Principio de legalidad.
El principio de legalidad administrativa ha sido definida por la doctrina, de dos formas: “…en primer lugar, desde una perspectiva amplia, en la cual éste correspondería al principio de juridicidad, es decir, al sometimiento de la administración a la totalidad del ordenamiento jurídico, y en segundo lugar, puede formularse un principio de legalidad en sentido más estricto, referido a la primacía de la ley formal como acto del parlamento y a la subordinación de la administración frente a esa ley” . Ahora bien, uno de los aspectos más importantes es comprender el alcance del principio de legalidad respecto de la forma específica en que la Administración se encuentra vinculada a ese ‘bloque de legalidad’. La doctrina administrativista a expuesto dos técnicas para entender cómo opera esa subordinación a la legalidad, las cuales son conocidas como vinculación positiva y negativa. 
La primera, conocida como vinculación positiva, se presenta cuando “la administración sólo puede actuar en la medida en que exista una ley o una norma jurídica que la habilite, es decir, que el principio de legalidad se entiende en el sentido de que la sumisión de la administración al ordenamiento jurídico implica que ésta sólo puede hacer lo que la ley expresamente la autorice” . En cambio, la vinculación negativa, señala que el bloque de legalidad opera como un límite externo a la libertad de actuación administrativa, de tal forma que la administración puede realizar todas las actuaciones que estime indispensables, con la única limitación de que las mismas no desconozcan la legalidad.  En este caso, sin necesidad de ahondar cómo el ordenamiento jurídico colombiano presenta estas dos técnicas de manera complementaria, es fundamental indicar que la jurisprudencia ha interpretado que aquellas actividades administrativas que pueden afectar de manera negativa el ejercicio de las libertades de los particulares, debe haber una autorización expresa  y rigurosa de una norma de carácter general. Tal es el caso, de las inhabilidades e incompatibilidades, que dada la fuerte restricción de los derechos fundamentales que este instituto importa, su previsión y desarrollo es materia exclusiva del legislador (reserva de ley) quien en virtud del principio democrático debe definir y tipificar expresamente sus causas, vigencia, naturaleza y efectos . Es decir, que la Administración no puede en ejercicio de su poder dispositivo en los negocios jurídicos, inaplicarlas o negociarlas, por tratarse de normas de orden público, ni muchos menos crearlas en el ejercicio de su actividad administrativa discrecional. Igual situación debe predicarse del conflicto de intereses, que en la práctica se presenta con prohibiciones similares que las inhabilidades e incompatibilidades, y dado su carácter prohibitivo, su consagración debe ser expresa, al tiempo que su interpretación estricta, esto es que su deducción y aplicación siempre debe estar ajustada a los presupuestos que para cada causal haya señalado el constituyente o el legislador, dado que no es posible su aplicación extensiva o analógica .
Para el caso hipotético, la participación de un oferente en un proceso administrativo de selección administrativa para una obra pública, que previamente participó mediante un concurso de méritos público y abierto, para las elaboración de los diseños de aquélla, siendo adjudicatario y por supuesto contratista , su configuración como conflicto de interés- y futura causal de rechazo-, impondría una limitación al ejercicio de la actividad comercial y/o societaria de una empresa que teniendo capacidad jurídica , participa en la construcción de la obra. La consecuencia jurídica de aquella imposición, restricción o prohibición, solo puede ser aplicada con la previa autorización expresa y rigurosa de una norma de carácter general. Tal es el caso, de las inhabilidades e incompatibilidades, que dada la fuerte restricción de los derechos fundamentales que este instituto importa, su previsión y desarrollo es materia exclusiva del legislador (reserva de ley) quien en virtud del principio democrático debe definir y tipificar expresamente sus causas, vigencia, naturaleza y efectos . Es decir, que la Administración no puede en ejercicio de su poder dispositivo en los negocios jurídicos, inaplicarlas o negociarlas, por tratarse de normas de orden público, ni muchos menos crearlas en el ejercicio de su actividad administrativa discrecional. Igual situación debe predicarse del conflicto de intereses , que en la práctica se presenta con prohibiciones similares que las inhabilidades e incompatibilidades, y dado su carácter prohibitivo, su consagración debe ser expresa, al tiempo que su interpretación estricta, esto es que su deducción y aplicación siempre debe estar ajustada a los presupuestos que para cada causal haya señalado el constituyente o el legislador, dado que no es posible su aplicación extensiva o analógica . Por esta razón, esta inclusión, traería como consecuencia la aceptación de que la Administración cuenta con competencia para consagrar en los pliegos de condiciones causales de rechazo de las ofertas, en cuanto tales causales determinen la configuración de circunstancias diferentes a las previstas expresamente por el legislador con ese mismo propósito: Restricción de la capacidad jurídica. 
Ver: 
  Corte Constitucional. Sentencia C-612/13
  CONSEJO DE ESTADO, SALA DE CONSULTA Y SERVICIO CIVIL, consejero ponente: ENRIQUE JOSÉ ARBOLEDA PERDOMO, Bogotá, D.C., veintitrés (23 de marzo de dos mil once (2011), Radicación número: 11001-03-06-000-2011-00001-00(2045): 
“Esta figura (conflicto de interés) no está definida de manera general en la ley; se prevé en disposiciones de carácter especial, como el régimen de los congresistas o de los concejales o el régimen disciplinario de los servidores públicos; o se enuncia, junto con las inhabilidades, las incompatibilidades y los impedimentos, en el régimen disciplinario aplicable a los particulares que ejercen funciones públicas. 
En cambio, el estatuto de contratación de la administración pública no menciona el conflicto de intereses, como lo explicó esta Sala en el concepto del 10 de agosto del 2006 respecto de la ley 80 de1993; concepto que sigue siendo pertinente porque tampoco la ley 1150 del 2007 tocó el tema.”</t>
  </si>
  <si>
    <t xml:space="preserve">Observación no aceptada. La jurisprudencia del contencioso administrativo ha mencionado de manera reiterada que: “en los contratos estatales es posible incluir cláusulas que regulen los conflictos de intereses de los contratistas, criterio que es extensible al contenido de los pliegos de condiciones.” Puntualmente en el concepto del 10 de agosto del 2006, la Sala de Consulta y Servicio Civil indicó que: “el señalamiento contractual de la existencia de conflicto de intereses a partir de la identificación de actividades incompatibles con las tareas que le han sido contractualmente asignadas al Consultor comporta una evaluación estrictamente objetiva.”
Es claro que el conflicto de interés que se deriva de los “consultores o asesores de los estudios y diseños de las obras objeto del proceso” cumple con los elementos de “tipicidad” y “objetividad” que menciona la jurisprudencia del Consejo de Estado en el radicado número 2045 de 2011 en la medida en que hay una definición concreta de los sujetos que presentarían el conflicto de interés y no quedan sujetas al criterio, opinión o juicio de las personas que intervienen en el proceso de contratación. 
</t>
  </si>
  <si>
    <t>Dejar un espacio para que la entidad pueda configurar un conflicto de interés para casos especiales</t>
  </si>
  <si>
    <t>En efecto las Entidades Estatales tienen la posibilidad de regular en el pliego de condiciones las causales que dan origen al conflicto de interés en un Proceso de Contratación, siempre que de estas se prediquen los elementos de tipicidad y objetividad, es decir, deben estar definidas de manera clara y precisa de tal forma que de ellas se derive una consecuencia, sin que ello permita un margen de subjetividad en su examen.</t>
  </si>
  <si>
    <t>Se solicita eliminar los párrafos 2,3 y 4 de este numeral, y modificar la redacción del primer párrafo, de la siguiente forma: No podrán participar en el presente Proceso de Contratación y por tanto no serán objeto de evaluación, ni podrán ser adjudicatarios quienes bajo cualquier circunstancia se encuentren en LAS situaciones de Conflicto de Interés con la Entidad, ESTABLECIDAS POR LA CONSTITUCIÓN Y LA LEY.
-No atender esta solicitud puede llevar al establecimiento de supuestos conflictos de interés, establecidos de manera subjetiva por la entidad contratante.</t>
  </si>
  <si>
    <t>No se acepta esta observación, la normativa que rige el Sistema de Compra Pública no establece reglas referentes al conflicto de interés. Sin embargo, las Entidades Estatales pueden establecer circunstancias que podrían configurar una contradicción entre intereses particulares y el interés público, sin llegar a limitar la competencia y libre participación de los proponentes, las cuales deberán ser tenidas en cuenta por los proponentes en el Proceso de Contratación. El Consejo de Estado ha señalado que las causales de conflicto de interés en los pliegos de condiciones debe garantizar la tipicidad y la objetividad en los siguientes términos "Para efectos del concepto que ahora se rinde, la Sala resalta dos elementos contenidos en el texto transcrito, a saber: la “tipicidad” y la "objetividad", que deben predicarse de las causales que se establezcan en cada caso particular, para preservar y hacer eficaz la selección objetiva del contratista, como se explica a continuación. La “identificación de actividades incompatibles” con las obligaciones del contratista, significa jurídicamente, "tipificarlas”, esto es, definirlas de manera concreta para derivar de ellas una consecuencia que, en el caso en estudio, tiene una naturaleza restrictiva, prohibitiva o sancionatoria. La "evaluación estrictamente objetiva" que debe garantizarse con las causales que se definan en un proceso contractual dado, exige, por supuesto, la "objetividad" en la determinación de las causales que se adopten.</t>
  </si>
  <si>
    <t>La definición de conflicto de intereses incorporada en el numeral 1.14 es ambigua, susceptible de interpretaciones contradictorias e indeterminada, lo cual a su vez desconoce los pronunciamientos de la Corte Constitucional relacionados con el tema en los cuales se indica que la definición del conflicto de intereses para una situación particular debe ser concreta, precisa y objetiva,</t>
  </si>
  <si>
    <t> No se acepta la observación. La redacción propuesta  se encuentra en concordancia con los pronunciamientos del Consejo de Estado respecto de la posibilidad que tienen las Entidades Estatales ante de la falta de reglamentación de los conflictos de interés en particular de establecerlos y reglamentarlos en los pliegos de condiciones teniendo como premisas elementos tan importantes como la tipicidad y la objetividad. Esto quiere decir que la situaciones previstas en los pliegos de condiciones por las diferentes entidades de establecerse de manera objetiva, fijando desde el principio la acción  u omisión  que prohíbe a una persona participar en el Proceso de Contratación. </t>
  </si>
  <si>
    <t>La redacción de este aparte es muy confusa y lleva a distintas interpretaciones que pueden afectar el normal desarrollo de un proceso de selección. Lo establecido en el Glosario y en el presente inciso no son lógicos ni consecuentes entre ellos. Aclarar. 
¿A qué hace referencia exactamente el pliego tipo cuando menciona que “Se entenderá por Conflicto de Interés toda situación que impida al Proponente tomar una decisión imparcial en relación con la ejecución del Contrato que resulte del presente proceso”? ¿A qué decisiones se refiere el Documento Tipo? ¿Por qué sólo en la ejecución y no en la planeación, selección o contratación del proponente? ¿Qué difiere con relación a la ejecución?</t>
  </si>
  <si>
    <t>El conflicto de interés es la situación de prohibición para el servidor público de adelantar una actuación frente a la cual detenta un interés particular en su regulación, gestión, control y decisión, el cual puede ser directo o indirecto, que puede evidenciarse durante las etapas del proceso de selección y el contrato. Se modifica la sección para aclarar el alcance del concepto.</t>
  </si>
  <si>
    <t>Esta situación también se reputa de la Entidad publica. Así que sugiera que esta regulación debiera ser en doble vía, además de que el conflicto de interés tiene un espectro mucho mas grande y su tratamiento exige reglas claras. Sobre este asunto considero que pudiera nutrirse de manera mas clara  esta reglamentación utilizando un documento de la OCDE que trata el conflicto de interés en el sector publico.</t>
  </si>
  <si>
    <t>Se modifica la sección para incluir el supuesto mencionado</t>
  </si>
  <si>
    <t>La regulación de los conflictos de interés por parte del contratista, prevista en el pliego de condiciones, crea una nueva inhabilidad no prevista en la normativa.
El pliego debería generar el rechazo de las ofertas únicamente en aquellos casos en los que no es posible administrar el conflicto de interés, pues no en todos los casos sería necesario generar este tipo de restricciones a la competencia.</t>
  </si>
  <si>
    <t>Se ajusta la redacción de la causal de rechazo</t>
  </si>
  <si>
    <t>Se sugiere permitir a la entidades públicas la inclusión de causales específicas de conflictos de interés dependiendo de las características de la obra y de la forma en que se estructuró el respectivo proyecto.</t>
  </si>
  <si>
    <t>Las Entidades Estatales tienen la posibilidad de regular en el pliego de condiciones las causales que dan origen al conflicto de interés siempre que de estas se prediquen los elementos de tipicidad y objetividad, es decir, deben estar definidas de manera clara y precisa de tal forma que de ellas se derive una consecuencia, sin que ello permita un margen de subjetividad en su examen.</t>
  </si>
  <si>
    <t>Esta disposición es contraria a la Constitución y a la Ley.
En primer lugar, la regulación de conflictos de interés que se constituyan en una limitación (inhabilidad o incompatibilidad) para presentar propuesta para la adjudicación de un contrato estatal, es de competencia exclusiva del legislador.
Voy a citar íntegramente la siguiente sentencia, la cual se pronunció sobre este aspecto, a propósito del conflicto de intereses que regula la ley 1474 de 2011 o Estatuto Anticorrupción:
Sentencia C-618/12
…
Referencia: Expediente D-8893
Asunto:
Acción pública de inconstitucionalidad contra el artículo 5° de la Ley 1474 de 2011
Magistrado Ponente:
GABRIEL EDUARDO MENDOZA MARTELO
Bogotá D.C., ocho (8) de agosto de dos mil doce (2012).
La Sala Plena de la Corte Constitucional, en cumplimiento de sus atribuciones constitucionales, en especial, la prevista en el artículo 241, numeral 4º, de la Constitución Política, y cumplidos todos los trámites y requisitos establecidos en el Decreto 2067 de 1991, ha proferido la siguiente
SENTENCIA
… 
VI. CONSIDERACIONES DE LA CORTE
1. Competencia
Esta Corporación es competente para conocer del proceso de la referencia, de conformidad con el artículo 241, numeral 4, de la Constitución Política.
2. El asunto bajo revisión
Como bien se sabe la norma acusada hace parte de la Ley 1474, de 12 de julio de 2011, mediante la cual el legislador se propuso dictar normas orientadas a fortalecer los mecanismos de prevención, investigación y sanción de actos de corrupción y fortalecer la efectividad del control de la gestión pública, en aras de enfrentar y en lo posible solucionar una problemática que, como es de público conocimiento, ha afectado sensiblemente la función administrativa y, particularmente, la actividad contractual.
Según la exposición de motivos de dicha ley el Congreso de la República se propuso:
“La Administración Pública es el ámbito natural para la adopción de medidas para la lucha contra la corrupción; por ello, en el primer capítulo, se consagra una serie de mecanismos administrativos para reducir determinados fenómenos que afectan gravemente al Estado:
(…) En cuarto lugar, se quiere evitar la complicidad entre los sujetos que tienen que realizar tareas de inspección y vigilancia y sus supervisados, tales como los encargados de control interno y los revisores fiscales.
En ese sentido se toman medidas para evitar que los revisores fiscales sean cómplices de delitos de corrupción, levantando el secreto profesional en esta materia y estableciendo como causal de pérdida de su tarjeta profesional el no denunciar actos de corrupción. (…)”
De acuerdo con el demandante, la restricción prevista en la disposición acusada resulta contraria a los principios de razonabilidad y de proporcionalidad, porque establece, para todo el territorio nacional y en relación  con los contratistas del Estado, sus parientes y sus socios, una prohibición para celebrar contratos de interventoría con la misma entidad, sin que se haga evidente de qué manera ello contribuye a limitar la interferencia de intereses privados cuando se trate de contratos en áreas y ámbitos geográficos distintos. Para el demandante, en virtud de lo anterior, la norma acusada resulta violatoria del derecho al trabajo, de la libertad de escoger profesión u oficio, así como de la libertad económica y de la libre competencia.
…
4. Consideración de los cargos
El accionante orienta su argumentación a demostrar que  la disposición acusada desconoce la libertad económica y la libre competencia, sin embargo , como ya tuvo la Corte la oportunidad de señalarlo en la Sentencia C-415 de 1994, cuando se analizaron cargos similares a los que ahora se han presentado, en esa oportunidad, relacionados con una inhabilidad contenida en el artículo 8º de la Ley 80 de 1993, el actor se equivoca al ubicar la inhabilidad cuya constitucionalidad se cuestiona en el campo de la libertad económica, puesto que es claro que, ahora como entonces, el legislador no pretende, mediante la disposición acusada, introducir límites a la actividad económica y a la iniciativa privada. Dicha norma hace parte de la Ley 1474 de 2011, cuyas previsiones se encuentran orientadas a fortalecer los mecanismos de prevención, investigación y sanción de actos de corrupción y a promover la efectividad del control de la gestión pública. Así, como lo señaló la Corte en su momento, regular la función pública, en particular la contratación estatal, es enteramente diferente de intervenir en la actividad económica y en la libre competencia. Para la Corte, según consideraciones que resultan aplicables en la presente ocasión, “[l]as limitaciones y restricciones que se contienen en el citado estatuto, predicables de la relación Estado-particulares y que afectan los diversos momentos de formación, celebración y ejecución de los contratos estatales, se refieren a una faceta de la actividad del Estado y en la que se contempla, en los términos de la ley, una especial modalidad de participación o colaboración de los particulares en su papel de contratistas. La ley demandada recae sobre una materia que pertenece al dominio de la esfera estatal y pública, dentro de la cual no rige el principio pro libertate, sino el de legalidad, el que ordena que la función pública debe someterse estrictamente a lo que disponga la Constitución y la ley (CP art. 6).” 
Agregó la Corporación que “[l]a presencia del contratista particular en este contexto se origina en la misma ley que la contempla y se desarrolla con arreglo a sus disposiciones que regulan sus derechos, obligaciones, deberes, cargas y responsabilidades. La colaboración del particular, reclamada y regulada integralmente por la ley, no convierte la materia contractual estatal en privada, pues ella con independencia de sus modalidades corresponde a una actividad pública, tanto por el objeto que procura como por el interés general que la anima. Sería, de otra parte, absurdo, sostener que el estatuto contractual se introduce en una materia privada cuando al regular los contratos estatales se refiere a los contratistas particulares. La materia contractual, asume un vínculo negocial único, que mal puede escindirse en dos naturalezas contrapuestas.” 
Sobre los anteriores presupuestos la Corte concluyó que debía desecharse la pretensión del demandante de juzgar las limitaciones legales a la luz de los artículos 333 y 334 de la CP, como si ellas se enderezaran a restringir la actividad económica y la iniciativa privada, conclusión que resulta igualmente predicable frente a la pretensión que, sobre las mismas bases, se ha planteado en la actualidad.  
Con similar argumentación a la que se acaba de exponer, cabría excluir la afectación de la libertad de escoger profesión u oficio, puesto que la inhabilidad acusada no se ha previsto dentro de una regulación orientada a establecer restricciones, condiciones  o prohibiciones, en general, para el acceso a determinadas profesiones o el desarrollo de ciertos oficios, sino que, se reitera, está prevista como parte del régimen de la función pública, en particular, en cuanto se orienta a asegurar la transparencia y la probidad en la contratación pública.
No obstante lo anterior, la Corte, en la misma sentencia a la que se ha venido haciendo alusión, expresó que, en todo caso, debe reconocerse que las limitaciones que la ley imponga a la actividad económica y a la libre competencia, habrán de ser serias y razonables. Puntualizó la Corte que “[s]e trata de dos derechos constitucionales que si bien son de configuración legal, describen un ámbito de actuación privada que, a partir de un cierto límite, no es susceptible de ser restringida adicionalmente, so pena de vulnerar sus núcleos esenciales. En este sentido, aparte de los fines propios de la intervención del Estado en la economía que se señalan en el artículo 334 de la CP, la libertad de empresa - en el lenguaje de la CP ‘la actividad económica y la iniciativa privada’ - y la libre competencia, pueden ser delimitadas por la ley cuando así lo exijan el interés social, el ambiente y el patrimonio cultural de la Nación (CP art. 333). La seriedad y razonabilidad de las medidas legales limitativas de la actividad económica, no la coartan. Por el contrario, la restricción legal persigue conciliar los intereses de la actividad económica libre con los que demanda la atención del bien común, en un sistema que en razón de sus fundamentos debe guiarse por el principio pro libertate. De ahí que, a título de garantía adicional, se disponga que ‘las leyes de intervención económica, previstas en el artículo 334 (...) deberán precisar sus fines y alcances y los límites a la libertad económica’ (CP art. 150-21).” 
De este modo, es preciso analizar la limitación contenida en la disposición acusada a objeto de establecer si la misma se aviene a los principios de razonabilidad y de proporcionalidad, de cara a las disposiciones constitucionales que se invocan como transgredidas. 
En vista de que la inconstitucionalidad que se le atribuye a la norma acusada parte de la consideración de que el impedimento que en ella se consagra restringe desproporcionadamente los derechos fundamentales a elegir profesión u oficio y desconoce los principios constitucionales que garantizan la libertad económica y de empresa cabe que, preliminarmente, la Corte siente algunas precisiones al respecto:
5. La contratación estatal y sus finalidades
Para la jurisprudencia constitucional la actividad contractual en el Estado social de derecho es una modalidad de gestión pública, regida por los principios de igualdad, moralidad, eficacia, celeridad, economía, imparcialidad y publicidad previstos en los artículos 209 y 123 de la Constitución Política como parámetros específicos del cumplimiento de la función administrativa y, “en general, constituyen núcleo axiológico inherente a la filosofía del Estado social de Derecho.”  
El fin de la contratación pública en el Estado Social de Derecho está directamente asociado al cumplimiento del interés general, puesto que el contrato público es uno de aquellos “instrumentos jurídicos de los que se vale el Estado para cumplir sus finalidades, hacer efectivos los deberes públicos y prestar los servicios a su cargo, con la colaboración de los particulares a quienes corresponde ejecutar, a nombre de la administración, las tareas acordadas. De hecho, la contratación del Estado es una de las formas de actuación pública de mayor utilización, pues muchos sostienen que el contrato estatal surge con la propia consolidación del Estado moderno, pues cuando éste asume la responsabilidad de prestar los servicios y adelantar funciones para la defensa de los derechos de los administrados y, por ese hecho, aumenta la complejidad de las tareas a su cargo, necesita del apoyo, la intervención y la experiencia que aportan los particulares.” 
El interés general, además de guiar y explicar la manera como el legislador está llamado a regular el régimen de contratación administrativa, determina las actuaciones de la Administración, de los servidores que la representan y de los contratistas. 
http://www.corteconstitucional.gov.co/relatoria/2009/C-713-09.htm - _ftn20
Dentro de esta concepción, el contratista, además de estar vinculado al cumplimiento de las obligaciones generales de todo contrato, queda supeditado al cumplimiento de los fines del Estado, puesto que concreta el interés general que representa la continuidad y eficiencia en la prestación de los servicios públicos,  colaboración que no le impide la legítima obtención de utilidades, así como el cumplimiento de la función social que se requiere para la realización de dichos fines.
En este orden de ideas, la defensa del principio del interés general no solo constituye la finalidad primordial sino el cimiento y la estructura de la contratación administrativa, y en esa medida todas las actividades que se desarrollan en torno a la contratación pública son preponderantemente regladas, quedando muy poco espacio para la discrecionalidad. De ahí, que el objetivo central del Estatuto de Contratación, Ley 80 de 1993, haya sido precisamente “disponer las reglas y principios que rigen los contratos de las entidades estatales”; y el de la ley que lo reforma, Ley 1150 de 2007, “introducir medidas para la eficiencia y la transparencia en la Ley 80 de 1993 y dictar otras disposiciones generales sobre la contratación con recursos públicos.” La exposición de motivos del proyecto de ley de origen gubernamental que dio paso a la Ley 1150 de 2007 señala claramente su intención de realizar ajustes a la ley 80 de 1993, con el objeto de introducir medidas para mejorar la eficiencia y transparencia en la gestión contractual y contrarrestar la corrupción. 
Dada la evolución en materia de contratación pública y de las condiciones bajo las cuales los particulares contratan con el Estado, ya no se está ante reglas que buscan morigerar el poder exorbitante del Estado, sino ante directrices que pretenden satisfacer los principios que orientan la función administrativa, previstos en el artículo 209 de la Carta (igualdad, moralidad, eficacia, economía, celeridad, imparcialidad y publicidad), y que imponen a las entidades estatales asegurar el cumplimiento de tales principios en los contratos que celebran. 
http://www.corteconstitucional.gov.co/relatoria/2009/C-713-09.htm - _ftn23
6. La libertad de configuración del legislador en materia de contratación estatal
En relación con el ámbito de configuración del legislador en materia contractual la jurisprudencia constitucional ha señalado los siguientes criterios:
(i) De la Constitución no es posible inferir la obligación para el legislador de incorporar en un solo cuerpo normativo toda la legislación existente en materia contractual, pues si ésta hubiera sido la voluntad del constituyente, en el artículo 150 Fundamental se habría autorizado al Congreso de la República para expedir un estatuto único de contratación para el Estado y no un estatuto general como prevé la disposición constitucional. 
http://www.corteconstitucional.gov.co/relatoria/2009/C-713-09.htm - _ftn27
(ii) El mandato otorgado al Congreso de la República, en el artículo 150 de la Carta, para que dicte un estatuto general de contratación de la administración pública y en especial de la administración nacional, implica el reconocimiento de una amplia libertad de configuración del legislador para diseñar un régimen legal cuya finalidad sea la de propender hacia el logro de los objetivos constitucionales del Estado Social de Derecho, toda vez que el cumplimiento de estas metas requiere del aprovisionamiento de bienes y servicios por parte de los órganos públicos mediante la contratación. En este orden de ideas, es innegable el carácter instrumental que ostenta el contrato estatal, puesto que no es un fin en sí mismo sino un medio para la consecución de los altos objetivos del Estado. 
http://www.corteconstitucional.gov.co/relatoria/2009/C-713-09.htm - _ftn28
(iii) En virtud de la potestad de configuración que se comenta el Congreso tiene libertad para regular los aspectos más significativos de la contratación pública como son los referentes a las cláusulas excepcionales, la clasificación de los contratos estatales, los deberes y derechos de las partes contratantes, la competencia y capacidad para contratar, principios fundamentales, nulidades, control de la gestión contractual, responsabilidad contractual, liquidación de los contratos y solución de las controversias contractuales, entre otros, todo dentro de los límites de razonabilidad y proporcionalidad y con arreglo a los parámetros constitucionales. 
http://www.corteconstitucional.gov.co/relatoria/2009/C-713-09.htm - _ftn29
7. Atribuciones y restricciones de la libertad de configuración del legislador respecto del derecho ciudadano de escoger y ejercer profesión u oficio
La libertad de escoger y ejercer profesión u oficio, reconocida como derecho fundamental en el artículo 26 de la Carta Política http://www.corteconstitucional.gov.co/relatoria/2010/C-819-10.htm - _ftn11, ha sido definida por la jurisprudencia como “uno de los estandartes de la dignidad de la persona”, en tanto guarda relación con otros derechos constitucionales y permite al individuo “diseñar en forma autónoma su proyecto de vida en una de las facetas más importantes de la condición humana” .
Compete al Congreso fijar las reglas concretas para el ejercicio de una profesión u oficio, lo que inexorablemente supone la adopción de ciertas restricciones, las cuales “encuentran su razón de ser en la protección de los derechos de terceros y, en general, en la tutela del interés general, garantizados en todo el ordenamiento jurídico y, en especial, en los artículos 1º y 2º de la Constitución Colombiana” 
Entre las restricciones más comunes al ejercicio de cualquier profesión sobresalen las inhabilidades e incompatibilidades, que encuentran sustento en el artículo 26 de la Carta Política y en la cláusula general de competencia propia del Legislador (art. 150 CP), particularmente cuando la actividad se despliega en el sector público. Una incompatibilidad es, en los términos de la jurisprudencia constitucional, “una prohibición dirigida al titular de una función pública a quien, por ese hecho, se le impide ocuparse de ciertas actividades o ejercer, simultáneamente, las competencias propias de la función que desempeña y las correspondientes a otros cargos o empleos, en guarda del interés superior que puede verse afectado por una indebida acumulación de funciones o por la confluencia de intereses poco conciliables y capaces, en todo caso, de afectar la imparcialidad y la independencia que deben guiar las actuaciones de quien ejerce la autoridad en nombre del Estado” http://www.corteconstitucional.gov.co/relatoria/2010/C-819-10.htm - _ftn19.
Su regulación, sin embargo, debe sujetarse a los parámetros anteriormente referidos, de modo que “la tarea legislativa de fijación de inhabilidades o de incompatibilidades no puede ejercerse de tal manera que se violen los derechos constitucionales de las personas o se consagre una regulación excesiva, innecesaria e irrazonable” . 
8. La libertad económica y de empresa frente a la potestad configurativa del legislador
Sobre las libertades económicas baste recordar aquí que la jurisprudencia constitucional ha señalado que (i) se encuentran reconocidas y garantizadas por la Constitución, dentro de los límites del bien común y del interés social; (ii) la libertad económica comprende los conceptos de libertad de empresa y libertad de competencia; (iii) la libertad económica es expresión de valores de razonabilidad y eficiencia en la gestión económica para la producción de bienes y servicios y permite el aprovechamiento de la capacidad creadora de los individuos y de la iniciativa privada; (iv) la competencia se presenta cuando un conjunto de empresarios (personas naturales o jurídicas), en un marco normativo, de igualdad de condiciones, ponen sus esfuerzos o recursos en la conquista de un determinado mercado de bienes y servicios; (v) la libre competencia, desde el punto de vista subjetivo, se consagra como derecho individual que entraña tanto facultades como obligaciones; (vi) las libertades económicas no son derechos fundamentales; y (vii) el juez constitucional aplica un test débil de proporcionalidad para efectos de determinar la conformidad de una intervención del legislador en las libertades económicas.
En materia de restricción de las libertades económicas la jurisprudencia constitucional ha señalado que son constitucionalmente legítimas de cumplir las siguientes condiciones: (i) debe llevarse a cabo por ministerio de la ley; (ii) debe respetar el “núcleo esencial” de la libertad de empresa; (iii) debe obedecer al principio de solidaridad o a alguna de las finalidades expresamente señalada por la Constitución; y (iv) debe responder a criterios de razonabilidad y proporcionalidad en sentido lato. De lo anterior se concluye, entonces, que los poderes de intervención del Estado en materia de servicios públicos en general llevan aparejados la facultad de restringir las libertades económicas de los particulares que concurren a su prestación. Esta facultad se desprende a su vez de la amplia libertad de configuración de legislador en materia económica y especialmente cuando se trata de la regulación de los servicios públicos, la cual ha sido puesta de relieve por la jurisprudencia constitucional.
De suerte que la Constitución dota al Estado “de una serie de instrumentos de intervención en la esfera privada, en el mundo social y económico, con el fin de que a partir de la acción pública se corrijan los desequilibrios y desigualdades que la propia Carta reconoce y se pueda buscar, de manera real y efectiva, el fin ontológicamente cualificado que da sentido a todo el ordenamiento” e igualmente dota “a los agentes sociales, individuales y colectivos, mayores instrumentos de gestión, fiscalización, control y decisión sobre la cosa pública” .
Bajo la anterior perspectiva la intervención estatal en la economía se justifica no solo desde una perspectiva organizacional, sino también desde un punto de vista axiológico, pues persigue la materialización de principios y valores consagrados en la Carta Política. Tal es precisamente el alcance del artículo 334 Superior, precepto que radica en cabeza del Estado la dirección de la economía y prevé la intervención estatal en todas las actividades económicas para “conseguir el mejoramiento de la calidad de vida de los habitantes, la distribución equitativa de las oportunidades y beneficios del desarrollo y la preservación de un ambiente sano”, entre otros propósitos.
La intervención estatal en la economía está a cargo de distintos poderes públicos y se materializa por medio de diferentes instrumentos. Un rol protagónico corresponde sin duda, al Congreso de la República, por medio de la expedición de leyes, bien sea que se trate específicamente de leyes de intervención económica (Arts. 150.21 y 334), como de otras leyes contempladas en el artículo 150 constitucional ( por ejemplo, las leyes marco del numeral 19, o las leyes que versen sobre servicios públicos domiciliarios previstas en el numeral 23 de la misma disposición) o en general mediante el ejercicio de su potestad de configuración en materia económica. Pero la Constitución de 1991 también le confirió a la rama ejecutiva del poder público importantes competencias en la materia, no sólo mediante el ejercicio de la potestad reglamentaria, sino asignándole específicas atribuciones de inspección, vigilancia y control respecto de ciertas actividades o respecto de determinados agentes económicos, al igual que en la definición de las políticas públicas sobre la materia. En conclusión, la Carta de 1991 tanto en su parte dogmática, como en su parte orgánica configuró un Estado con amplias facultades de intervención en la economía, las cuales se materializan mediante la actuación concatenada de los poderes públicos.
Las anteriores precisiones, que resumen lo que la jurisprudencia constitucional ha sostenido sobre el tema, se formulan sin perjuicio de lo ya advertido en apartes precedentes de este proveído (núm. 4°, capítulo VI) en el sentido de que cuando el legislador ha pretendido desarrollar el estatuto contractual que hace parte de uno de los componentes esenciales de la función pública, sometida estrictamente a lo que dispone la Constitución y la ley, no estaría invadiendo el ámbito de la esfera privada a que aluden los artículos 333 y 334 constitucionales. 
9. Análisis particular de los cargos
A juicio del demandante la única forma en que resultaría legítima la norma cuestionada, en cuanto con ello se respetarían las reglas de la razonabilidad y proporcionalidad, bajo el enfoque particular que utiliza al efecto, y que algunos intervinientes avalan, consiste en admitir que el legislador únicamente ha debido prohibir que quien celebre un contrato estatal, al mismo tiempo, pueda actuar como interventor del mismo, pues, en sus propias palabras, solo desde ese punto de vista “la medida sería proporcional y efectiva la protección de las funciones públicas pues no puede pensarse que una persona vigile y controle sus propias acciones”. 
De entrada para la Corte la validez de tal interpretación exhibe serios tropiezos hermenéuticos y, por lo tanto, amerita ser desechada pues nada nuevo agregaría la norma concebida como el demandante la reconoce como constitucional, para propiciar una mejora en la transparencia de la función administrativa y en el respeto de los restantes principios que la orientan, pues, de hecho, lo que el demandante sugiere que la norma debería decir para así encontrarla racional y proporcionada es algo que claramente no se puede hacer por la abrumadora colusión de intereses que allí se patentizan. No tendría sentido entonces que la disposición demandada se repitiera proscribiendo lo obvio si el motivo de la regulación evidentemente se contrae a avanzar en la lucha contra la corrupción bajo otros supuesto respecto de los cuales se considera necesaria la injerencia legislativa. En este sentido la finalidad de la norma tiene que ser otra como la que aspira a lograr el legislador prohibiendo en este caso una simultaneidad contractual que considera desdice del óptimo trasegar de la función administrativa.
En aras de validar la censura encaminada a demostrar que el precepto cuestionado carece de la suficiente racionalidad y proporcionalidad, en los términos que la Carta Superior exige, como límite al poder configurativo del legislador, el demandante también plantea que algunos de los contratos en relación con los cuales, durante su vigencia y hasta cuanto se liquiden, se impone la no compatibilidad simultanea con los contratos de interventoría, como los de concesión por ejemplo, podrían tener una duración de hasta 20 años o más, motivo por el cual, a su juicio, resultaría extensísimo el lapso durante el cual quienes pretendan desarrollar labores de vigilancia y control de la actividad contractual estatal, se verían privados de la posibilidad de ejercer laboralmente su profesión u oficio en esa especifica área. 
Para esta Corte la referida argumentación pierde de vista que la restricción que la norma acarrea solo está referida a una misma entidad lo cual, claramente, constituye un elemento de marcada incidencia en la cuestión a considerar y cuya ponderación en modo alguno cabría omitirse en al medida en que, sin duda alguna, deja abierta la posibilidad de que quienes hayan celebrado los contratos que generan el impedimento o sus parientes o socios bien pueden aspirar a desarrollar las actividades propias de la interventoría que resulten de su interés, actuando como personas naturales o como entes jurídicos, en alguna otra de las tantas entidades del Estado, atrás indicadas, a que alude el artículo 2° de la Ley 80 de 1993. Evidentemente este último enfoque resta fortaleza a la argumentación del actor que por las razones ya señaladas, pretende controvertir la constitucionalidad de la norma demandada. 
Consideraciones adicionales como la que seguidamente se reseñan guardan íntima relación con el fin primordial que el legislador quiso concretar con la expedición del precepto demandado como lo es el de transparentar objetivamente, al máximo nivel posible, la función administrativa representada en la contratación estatal. Así por ejemplo, un interventor que ejerza su labor de vigilancia seguimiento y control sobre uno cualquiera de los contratos que, de acuerdo con la norma examinada, genera el impedimento cuestionado bien podría direccionar sus compromisos contractuales bajo un enfoque específico indeseable u omitir ciertos requerimientos de sus deberes o exigirlos con mediana intensidad o adoptar un cierto modo de proceder en la asunción de decisiones propias de su labor revisora, en aras de consolidar un determinado entendimiento sobre los puntos controvertidos del contrato sometido a su vigilancia y nada obstaría que esas posiciones o maneras de actuar estuviesen determinadas o fuesen el resultado del interés directo o indirecto de dicho interventor de que las mismas reglas o pautas se apliquen a otro contrato de la misma u otra naturaleza en los que éste, sus familiares o sus socios tenga celebrado con la misma entidad. Si bien semejante interferencia o cruce de intereses pudiera ser el resultado de una suposición extrema, en la práctica tal situación bien podría darse y, de entrada, la misma deberá tenerse como inaceptable en la medida en que resulta gravemente atentatoria de todos los principios que orienta la función administrativa y, en particular, el interés público y el patrimonio del Estado. 
Bajo este entendimiento bien cabría preguntarse, ¿por qué resulta irracional y desproporcionado que la norma demandada pretenda evitar, en lo posible, la situación ejemplificada, si es claro el propósito perseguido por el precepto en cuestión e idóneo y necesario el mecanismo que al efecto se consagra en aras de preservar valores superiores de la actuación estatal que redundan en inequívocos beneficios para su transparencia, eficiencia y eficacia, y que claramente se ubican por encima del interés particular.? Una respuesta obligada a este interrogante es la de que el precepto en estudio sí se aviene al mandato superior en lo que atañe específicamente a los cargos invocados en la demanda en cuanto satisfacen los presupuestos de razonabilidad y proporcionalidad aducidos como fundamento de los cargos examinados. 
De otra parte, cabe observar que la validez de una restricción dependerá de un análisis de correspondencia entre la finalidad que persiga y el grado de afectación de otro u otros derechos, lo cual exige evaluar cada medida en el contexto de la actividad que se pretenda desarrollar. 
Es claro y así se ha señalado por la Corte que las inhabilidades e incompatibilidades comportan una restricción para quienes son destinatarios de las mismas, lo cual encuentra plena justificación en el objetivo de interés público que las inspira, en este caso, el de preservar la transparencia en la contratación pública y prevenir la interferencia de intereses privados en el ejercicio de una actividad que, en desarrollo del principio de descentralización por colaboración, los particulares pueden prestar a la Administración para la vigilancia de la adecuada ejecución de los contratos públicos. 
En esta oportunidad, la limitación se introdujo inicialmente con el propósito de impedir que, en la misma circunscripción territorial, quien funge como contratista actúe luego como interventor para una entidad del mismo sector administrativo. Sin embargo, el recuento de antecedentes muestra que durante el tránsito legislativo se amplió el ámbito de la restricción inicialmente aprobada, incluso a partir de supuestos distintos de los contenidos de la norma inicial, seguramente por cuanto el legislador encontró necesario hacer uso de esa cobertura ampliada, en aras de enfrentar con mayor eficiencia y eficacia, en todo el territorio nacional, la problemática de corrupción y de ausencia de transparencia y moralidad que se quiso enfrentar y superar.
Vistas así las cosas, en principio, no se advierte que la regulación cuestionada, en cuanto introduce la restricción ya precisada, resulte desproporcionada e irrazonable y, por ende, de ella no cabe predicar que prive sin fundamento a sus destinatarios de la posibilidad de acceder a una actividad lícita y, por esa vía, termine afectando tanto la libertad económica como el derecho al trabajo. 
En efecto, no advierte la Corte que la norma acusada esté ausente de los atributos de necesidad y proporcionalidad en tanto claramente propugna por darle alcance a principios superiores de la administración pública como la transparencia, la imparcialidad y la defensa del patrimonio público, entre otros, utilizando al efecto una vía completamente idónea, útil y eficaz para asegurar el mencionado propósito, por ende, la limitación que incorpora no desborda el ámbito de actuación del legislador en cuanto a la observancia de los criterios que en la demanda se echan de menos.
Para la Corte no cabe duda que la relevancia de la restricción que la norma impugnada establece estriba en la necesidad de evitar la simultaneidad de contratos celebrados con la misma entidad y obedece a que el legislador consideró necesario imponerla para ciertos contratos que por su naturaleza y gran impacto, requieren de controles más estrictos, todo con el propósito de darle prevalencia al bien común propiciando que la actividad administrativa que subyace en la contratación estatal se desarrolle con imparcial</t>
  </si>
  <si>
    <t>No se acepta la observación, se aclara al peticionario que los conflictos de interés no son una inhabilidad. El régimen de inhabilidades e incompatibilidades se predica para contratar con el Estado, su aplicación es restrictiva y su reglamentación se encuentra dada principalmente por el artículo 8 de la Ley 80 de 1993 y el artículo 90 de la Ley 1474 de 2011, sin perjuicio de otras causales establecidas en otras normas; por lo que no es posible que las Entidades establezcan nuevas causales en los Documentos del Proceso. Por otro lado, la normativa del Sistema de Compra Pública no establece reglas referentes al conflicto de intereses, es por ello por lo que en principio corresponde a la Entidad regular en el pliego de condiciones las causales que dan origen al conflicto de interés en Procesos de Contratación, y en consecuencia deberá observarse el pliego para establecer la existencia de un conflicto de interés en el caso particular. Esta tesis se encuentra fundamentada en los constantes pronunciamientos del Consejo de Estado  respecto de la posibilidad que tienen las Entidades Estatales ante de la falta de reglamentación de los conflictos de interés en particular de establecerlos y reglamentarlos en los pliegos de condiciones fijando desde el principio la acción u omisión  que prohíbe a una persona participar en determinado Proceso de Contratación. </t>
  </si>
  <si>
    <t> capítulo I. Información General – Numeral 1.15 Causales de rechazo</t>
  </si>
  <si>
    <r>
      <t xml:space="preserve">El numeral 1.15. CAUSALES DE RECHAZO, preceptúa; "Son causales de rechazo las siguientes. Las Entidades no podrán incluir causales de rechazo distintas a las incluidas en la presente sección: 
</t>
    </r>
    <r>
      <rPr>
        <b/>
        <sz val="9"/>
        <rFont val="Arial"/>
        <family val="2"/>
      </rPr>
      <t>Comentario</t>
    </r>
    <r>
      <rPr>
        <sz val="9"/>
        <rFont val="Arial"/>
        <family val="2"/>
      </rPr>
      <t>: Se sugiere incluir las siguientes causales de rechazo: 
1. Modificar durante la etapa precontractual los porcentajes de participación de los integrantes del Consorcio o Uniones Temporales y su integración.
2. Adicionar, modificar, suprimir o alterar los ítems, la descripción, las unidades o cantidades establecidas en el Formulario No. 1.</t>
    </r>
  </si>
  <si>
    <t>1.  No constituye un hecho que ocasione el rechazo de la propuesta. Si esta circunstancia ocurre en la etapa precontractual no genera efectos adversos frente a la acreditación de los factores habilitantes o ponderables, ya que hasta tanto no se presente el Documento de Conformación del proponente plural no se presenta documento alguno con la entidad. 
2. Se modifican los documentos tipo para contemplar el supuesto señalado, como causal de rechazo.</t>
  </si>
  <si>
    <t>S. Indicar que el ofrecimiento como valor del AIU en porcentaje es solo en el Formulario 1.</t>
  </si>
  <si>
    <t xml:space="preserve">No es clara la observación </t>
  </si>
  <si>
    <t>Crítica a los literales F,G,K,P,Q,S,T y V. con el objetivo que sean adecuados a las normativa y jurisprudencia vigente: 
F: Ya fue definido como regla jurisprudencial, la interpretación que los oferentes deben estar inscritos en el RUP para la participación de los procesos con el estado y por esa misma razón, la normativa no trae matices frente a su cumplimiento (como esperar que pase el término de traslado o mejor aún,  dada la condición más favorable, establecer que si a la adjudicación no se encuentra en firme la inscripción.) Los oferentes con la información de inscripción deberá estar en firme al momento de presentar su oferta. 
Dicha regla fue definida por la Sección Tercera en el siguiente orden: 
CONSEJERO PONENTE: JAIME ORLANDO SANTOFIMIO GAMBOA
Bogotá D.C  primero (1) de abril del dos mil dieciséis (2016).
Radicación:	250002326000200700072 01  (47.145)
Es así como, el asunto sometido a consideración de esta Sala como es el Registro Único de Proponente, se resolverá bajo la siguiente regla y subreglas: 
1. Regla: Al momento de presentación de la propuesta, el oferente debe acreditar que se encuentra inscrito en el Registro Único de Proponentes y que todos los contratos ejecutados y en ejecución se encuentran reportados y registrados, independientemente de su cuantía, para de esta manera quedar habilitado y que su propuesta pueda ser evaluada. 
2.  Subreglas: 
(...)
2.2. No es subsanable, el hecho de no estar inscrito en el Registro Único de Proponentes al momento de la presentación de la propuesta.
En conclusión, no es dado por la ley 1150 de 2007, establecer matices para el cumplimiento del requisito de inscripción en el RUP para contratar con el estado, ni establecer condiciones favorables a la espera del término de traslado o en mayor beneficio hasta la adjudicación, a la espera de que la información se encuentran en firme. Se solicita respetuosamente, adecuar dicha causal. 
G: El mismo argumento para lo que respecta a la actualización o renovación. 
ver la misma sentencia con la siguiente subregla: 
No se puede subsanar la falta de actualización de la información del Registro Único de Proponente que se anexa a la propuesta. La entidad contratante deberá evaluar cada propuesta de acuerdo con lo registrado en el RUP al momento de su presentación, siendo inadmisible que posteriormente al cierre de la licitación se corrija o se enmiende la información contenida en este registro.
Ya que la ley no permite matices interpretativos, el proponente deberá ser evaluado con la información vigente al momento de su presentación. 
K: Establecer un porcentaje como limite para ser excluido del proceso de selección, no cumple con los criterios legales ni jurisprudenciales, según los cuales, cualquier aspecto formal de la oferta no deben ser óbice para la participación. 
El proponente es autónomo en la estructuración de su propuesta, y su único limite será no superar el presupuesto oficial, pudiendo ésta ser inferior luego de la corrección aritmética.
P: El proponente es autónomo en la estructuración de su propuesta, y su único limite será no superar el presupuesto oficial. No permitir según la experiencia y estudio de mercado que realicen los oferentes para la estructuración de sus ofertas económicas, no cumple con los criterios para ser causal de rechazo. 
Q , S y T:  El proponente es autónomo en la estructuración de su propuesta, y su único limite será no superar el presupuesto oficial. No permitir según la experiencia y estudio de mercado que realicen los oferentes para la estructuración de sus ofertas económicas, no cumple con los criterios para ser causal de rechazo. 
Según el precedente jurisprudencial de la sección tercera del Consejo de Estado, dada la importancia de las consecuencias de aplicar una causal de rechazo, la misma deberá tener un soporte legal, y no podrá ser de creación discrecional de la entidad, estableciendo aspectos formales para la presentación de las ofertas cuyo incumplimiento acarrea rechazo. 
Ver línea jurisprudencial: 
1. SECCIÓN TERCERA - SUBSECCIÓN B
Consejero Ponente: Danilo Rojas Betancourth
Bogotá D.C., ocho (8) de junio de dos mil diecisiete (2017)
Expediente: 37699
2. SECCIÓN TERCER A - SUBSECCIÓN A
Consejera ponente: MARTA NUBIA VELÁSQUEZ RICO
Bogotá D.C., veintiocho (28) de septiembre de dos mil diecisiete (2017)
Radicación: 250002336000199602694 01 (50405)
3. SECCIÓN TERCERA – SUBSECCIÓN A
Consejera ponente: MARTA NUBIA VELÁSQUEZ RICO
Bogotá D.C., dos (2) de agosto de dos mil dieciocho (2018)
Radicación: 250002336000201301293 01 (53506)
4. SECCIÓN TERCER A - SUBSECCIO N A
Consejero a ponente: MARTA NUBIA VELÁSQUEZ RICO
Bogotá D.C., doce (12) de junio de dos mil diecisiete (2017)
Radicación: 730012333000201300159 01 (51364)
5. CONSEJO DE ESTADO
SALA DE LO CONTENCIOSO ADMINISTRATIVO
SECCION TERCERA
SUBSECCION C
Consejera ponente: OLGA MELIDA VALLE DE  LA HOZ
Bogotá, D. C., treinta y uno (31) de agosto de dos mil quince (2015)
Radicación número: 25000-23-26-000-2002-01218-01(37463)
6. SUBSECCION C
Consejero ponente: ENRIQUE GIL BOTERO
Bogotá D.C., veintiséis (26) de febrero de dos mil catorce (2014)
7. SECCIÓN TERCERA
Consejero ponente: Mauricio Fajardo Gómez
Bogotá D.C., septiembre veinticinco (25) de dos mil trece (2013).
RADICACIÓN: 25000232600019970392801 (20.529)</t>
  </si>
  <si>
    <t xml:space="preserve">1. Literales F y G:
Las causales establecidas  cumplen con los requisitos establecidos en el artículo 5 de la Ley 1882 de 2018 y la jurisprudencia del Consejo de Estado  puesto que tiene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2. Frente a la causal K: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 podrían incurrir los contratistas.
3.  Frente a las causales P,Q,S ,T : Las Entidades Estatales tienen el deber de realizar el análisis necesario para entender el mercado del bien, obra o servicio que van a adquirir. A partir de este análisis, la Entidad debe establecer un presupuesto oficial que comprenda los gastos directos e indirectos del contratista, los impuestos y las tasas parafiscales si a ello hay lugar, la forma de pago y otros factores financieros que permitan cubrir el valor del contrato y garantizar su cumplimiento. Conforme a lo anterior, define cuáles son las condiciones económicas mínimas que requiere sean acreditadas para satisfacer su necesidad de forma adecuada, incluyendo la determinación de cuales valores del presupuesto son inmodificables, cuáles son los ítems ofrecidos, el porcentaje para imprevistos y el rango para determinar el porcentaje del AIU. Estas causales están relacionadas y comparten su fundamento con la prohibición de exceder el presupuesto oficial.
</t>
  </si>
  <si>
    <t>En relación con las causales de rechazo previstas en los literales F y G de la regla 1.15, las mismas permiten que se cumplan las condiciones y ocurran hechos con posterioridad al cierre (firmeza de la inscripción o actualización del RUP) hasta el vencimiento del término de traslado del informe u oportunidad para subsanar, contrariando lo dispuesto en el art. 5 de la ley 1882 de 2018, el cual dispone: "Durante el término otorgado para subsanar las ofertas, los proponentes no podrán acreditar circunstancias ocurridas con posterioridad al cierre del proceso.".
Adicionalmente, se desconoce los precedentes jurisprudenciales, en concreto se desconocen las reglas y subreglas sobre subsanabilidad de propuestas indicadas en la sentencia del 29 de julio de 2015 Rad. 25000 23 31 000 2005 01178 01  (40.660)  magistrado SANTOFIMIO GAMBOA, según la cual:  "6. Todos los requisitos habilitantes se deben cumplir al momento de presentar la propuesta, lo que significa que el oferente no puede pretender adquirir o completar las condiciones mínimas de participación en desarrollo del proceso de selección.".
La forma en la cual fueron previstas las causales de rechazo, permiten que la firmeza de los actos de inscripción y actualización se adquiera con posterioridad al cierre, de hecho se contaría con todo el tiempo de evaluación y de traslado de la misma para incluso inscribirse en el RUP y lograr su firmeza, lo cual es contrario a la ley, pues se permitirían hechos posteriores al cierre y proponentes que al ofertar no cumplen las condiciones para participar.</t>
  </si>
  <si>
    <t>Las causales establecidas en los literales F y G cumplen con los requisitos establecidos en el artículo 5 de la Ley 1882 de 2018 y la jurisprudencia del Consejo de Estado  puesto que tiene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t>
  </si>
  <si>
    <t>Respetuosamente, se sugiere incluir las siguientes causales de rechazo no contempladas en el pliego tipo: 
1.Cuando se presente propuesta condicional o sujeta a modalidad no prevista en el pliego de condiciones. Cuando la oferta se presente en forma parcial, sin que así lo disponga el pliego de condiciones. 
2. Cuando no se incluya la propuesta económica. Cuando el valor total de la oferta económica se presenta en blanco.
3. Cuando la oferta se presente extemporáneamente, según la fecha y hora del cronograma dispuesto en el proceso de licitación. 
4. Por último, cumplimiento con el criterio jurisprudencial es de suma importancia establecer en el pliego para claridad de los operadores jurídicos, la siguiente regla que permita garantizar el debido proceso -en especial el derecho de defensa del proponente- dadas las consecuencias de la causal de rechazo que implica la exclusión del proceso de selección: 
Regla: 
Dicha consideración -me refiero a la incursión de un proponente en una causal de rechazo, según el análisis dispuesto por el Comité asesor y evaluador- constituye una exclusión del procedimiento administrativo de selección además de que imposibilita la consideración de ese ofrecimiento para la correspondiente selección o adjudicación, también impide su comparación frente a las demás ofertas. Debe tenerse presente que la aludida decisión administrativa de exclusión de una propuesta, dados los importantes efectos que está llamada a generar, sólo podrá adoptarse de manera válida –en respeto a la garantía constitucional del Debido Proceso– después de haberle brindado al proponente afectado, de manera real y efectiva, la oportunidad de desplegar sus derechos de defensa y de contradicción, cuestión que perfectamente se satisface con el traslado del informe de evaluación de las propuestas, según el cronograma dispuesto por el proceso de licitación pública.</t>
  </si>
  <si>
    <t xml:space="preserve">1.Se modifica el Documento Base para incluir el supuesto señalado 
2. Esta no puede ser contemplada como causal de rechazo. Cuando el proponente no haya presentado los documentos requeridos para acceder al puntaje señalado en el pliego, la Entidad simplemente no le asignará puntaje, pero no podrá rechazarlo por este motivo. En este sentido, el proponente podría resultar habilitado si cumple con los requisitos habilitantes pero su puntaje será de cero.
3. No es considerado como una causal de rechazo por cuanto la oferta no puede ser objeto de valoración al ser presentada fuera de la oportunidad prevista. Adicionalmente, el Documento Base en la sección 2.4 establece la consecuencia para este evento: "Se darán por no presentadas todas las propuestas que no hayan sido entregadas en el plazo y lugar previstos para ello en el presente pliego de condiciones." 
4. La Entidad Estatal deberá dar cumplimiento a los preceptos constitucionales y a los principios y normas que rigen el Sistema de compra pública en todas las actuaciones que adelante en el proceso, de modo que no es necesario incluir esta obligación en el Documento Base. 
</t>
  </si>
  <si>
    <t>El literal J de las Causales de rechazo indica que "El objeto social del proponente no permita ejecutar el objeto del contrato", es necesario aclarar si la sola no inclusión en el objeto de la actividad implica que no este permitido ejecutarla, si la expresión en el objeto que se permite a la sociedad ejecutar cualquier actividad licita implica de suyo que le esta permitida la ejecución de la actividad a contratar, lo anterior por la previsión contenida en el artículo 5 de la ley 1258 de 2008, en la cual se establece : "Una enunciación clara y completa de las actividades principales, a menos que se exprese que la sociedad podrá realizar cualquier actividad comercial o civil, lícita. Si nada se expresa en el acto de constitución, se entenderá que la sociedad podrá realizar cualquier actividad lícita."</t>
  </si>
  <si>
    <t xml:space="preserve">En el caso de la Sociedad por Acciones Simplificadas se entenderá que el objeto social del proponente le permite ejecutar el objeto del contrato cuando establezca que la sociedad podrá realizar cualquier actividad comercial o civil lícita conforme al artículo 5 de la ley 1258 de 2008. De conformidad con el artículo 13 de  la Ley 80 de 1993 “Los contratos que celebren las entidades a que se refiere el artículo 2o. del presente estatuto se regirán por las disposiciones comerciales y civiles pertinentes, salvo en las materias particularmente reguladas en esta ley".  En consecuencia,  dado que el alcance del objeto social  no se encuentra regulado en la normativa del Sistema de Compra Pública se deberá acudir a las disposiciones comerciales y civiles referidas al alcance y limitación del objeto de acuerdo con la naturaleza o tipo de sociedad. 
En cualquier caso, se modifica la redacción del Documento Base para incluir el supuesto mencionado. _x000D_
</t>
  </si>
  <si>
    <t>Deben incluirse algunas sin las cuales no es posible siquiera presentar la propuesta tales como:
a)	Cuando la propuesta sea presentada por personas jurídicamente incapaces para obligarse.
b)	La no presentación del poder, legalmente constituido conforme a las reglas del mandato cuando la propuesta sea presentada a través de apoderado.
c)		Cuando el proponente no acredite capacidad jurídica con la presentación de la propuesta y cuando el representante legal carezca de atribuciones o facultades para presentar la propuesta y/o suscribir el contrato.
Soporto estas causales de rechazo en lo señalado por la jurisprudencia en sentencia 40660 de 2015, que señala: “(…) 3) La capacidad de jurídica del representante de una sociedad.  La jurisprudencia de esta Corporación se ha encargado de definir la capacidad jurídica y de ejercicio de que gozan las personas naturales y jurídicas, así lo hizo en sentencia del 8 de febrero de 2012[90]: “4.1. En cuanto al primer aspecto, es menester recordar que como todo  contrato para la plena producción de sus efectos, el estatal, además de que debe reunir los requisitos para su existencia, requiere también que cumpla una serie de atributos necesarios para su validez. La validez indica la regularidad del contrato, esto es, que existiendo  responde a las prescripciones legales, siendo uno de sus presupuestos precisamente la capacidad de los sujetos para contratar, de conformidad con el artículo 1502 del Código Civil, cuya inobservancia conduce a la nulidad del contrato[91].
La capacidad puede revestir dos formas: i) capacidad jurídica o de goce: que hace referencia a la idoneidad que tienen todas las personas para ser titulares de derechos. Es un atributo propio de las personas (art. 14 de la C.P.), pues todas la tienen por el sólo hecho de serlo; y ii) capacidad de ejercicio o de obrar o legal (inciso final art. 1502 C.C.), que se refiere a la aptitud de ejercer por sí mismo sus derechos sin requerir de la autorización de otra persona, y no es atributo propio de la persona, porque hay personas que son incapaces, es decir, sujetos que no pueden ejercer sus derechos por sí mismos.
La capacidad legal o de ejercicio es la que interesa para el estudio del cargo, esto es, aquella que consiste en la aptitud jurídica para poderse obligar válidamente una persona por sí misma, sin el ministerio o la autorización de otra, de conformidad con el ordenamiento jurídico.
La ley presume la capacidad de las personas naturales, salvo cuando ella misma las tenga como incapaces[92]; de todos modos es claro que para que las personas naturales puedan suscribir contratos estatales se requiere su mayoría de edad (Ley 27 de 1977), pues de lo contrario tendrían que actuar a través de otro; la capacidad de las personas jurídicas (art. 633 C.C.) está relacionada con su objeto social, y tratándose de sociedades comerciales su capacidad está circunscrita al desarrollo de la empresa o actividad prevista en su objeto, en virtud del principio de especialidad consagrado en la legislación mercantil (art. 99 C.Co.)[93].
En materia de contratación estatal, el artículo 6 de la Ley 80 de 1993, a propósito de la capacidad prescribe que: (i) “[p]pueden celebrar contratos con las entidades estatales las personas consideradas legalmente capaces en las disposiciones vigentes”; (ii) “[t]también podrán celebrar contratos con las entidades estatales, los consorcios y uniones temporales”; y (iii) “[l]as personas jurídicas nacionales y extranjeras deberán acreditar que su duración no será inferior a la del plazo del contrato y un año más”.
Esta norma se aplica en consonancia con el artículo 8 ibidem y demás normas concordantes que establecen restricciones en la contratación estatal para la celebración de los contratos como son las inhabilidades e incompatibilidades, que se refieren a situaciones objetivas y subjetivas que implican una incapacidad especial, en tanto comportan una prohibición legal a determinadas personas para contratar con el Estado, con fundamento en el interés general. Así mismo, la Ley 80 de 1993 (art. 7) consagró las figuras de los consorcios y las uniones temporales a las que se les permite proponer, celebrar y ejecutar contratos, tal y como se menciona en el artículo 6 ibidem.
(…) En suma, para la celebración de los contratos estatales es necesaria no solo la existencia de los sujetos o partes, particular y entidad pública, sino que éstas tengan capacidad de ejercicio, lo que equivale a decir que sean aptas para ejercer por sí mismas sus derechos y contraer obligaciones, sin autorización de otras.
La capacidad legal o de ejercicio, como lo ha sostenido esta Sección, debe ostentarse al momento de presentar la correspondiente oferta, pues si “quien carece de capacidad jurídica no está habilitado para intervenir en ese derrotero negocial, es evidente que ella debe tenerse al momento de realizar la propuesta para poder ser tenido en cuenta” [94], condición que, además debe probarse; es decir, la capacidad jurídica es un requisito habilitante para participar en el proceso de selección y consecuencia obligada que no solo debe tenerse sino también demostrarse al momento de presentar la oferta[95].
Ahora bien, distinto de no ostentar capacidad jurídica y de ejercicio es que el representante legal, por ejemplo, en el caso de sociedades, tenga restricciones o limitaciones para comprometerla, caso en cual no es válido señalar, a priori, que la persona jurídica carezca de capacidad para concurrir al negocio jurídico, teniendo en cuenta que la representación es una figura que permite que ciertas personas puedan ejercer su capacidad legal”. (Subrayado y negrillas fuera de texto)
Conforme a lo anterior, queda claro que la capacidad jurídica que goza el representante legal de una empresa o sociedad está relacionada con su objeto social, lo que quiere decir que todos sus actos deberán estar encaminados al desarrollo del mismo, es por esto, que al momento de la presentación de una oferta ante una entidad estatal, lo que se deberá demostrar es la capacidad jurídica del representante, ya que esta constituye un requisito habilitante para participar en el proceso de selección.
Otra cosa es que exista una limitación o restricción para el ejercicio de dicha capacidad, circunstancia que en principio no permite afirmar que el representante no podía celebrar un determinado negocio jurídico. Lo anterior, en virtud de la figura de la representación que “ De esta sencilla noción se colige que la naturaleza de la representación estriba en el ejercicio por el representante de los derechos del representado, declarando su voluntad y radicando los efectos jurídicos de los actos que celebre con terceros en éste, dentro del límite de sus poderes. (…) En definitiva, la representación es el otorgamiento (por ley o convenio) de facultades a una persona para obrar en nombre de otro, permitiendo que en el mundo del derecho puedan actuar ciertos sujetos que en principio no podrían hacerlo, como los incapaces (menor de edad, interdictos etc.) y las personas jurídicas, en este último caso bajo la denominación de representación legal; es decir, esta figura hace posible la capacidad de ejercicio de tales personas, pero, como quedó visto, no puede confundirse con ella”[96].
Por lo anterior, es viable incluir la causal de rechazo, ya que si no se cumple con el requisito de capacidad para presentar la propuesta, el negocio jurídico que se encuentra en desarrollo  carece de validez por falta de capacidad.
Así mismo se solita aclararse el numeral K 1.5 causales de rechazo que señala:  “Que la oferta presente una diferencia mayor o igual al uno porciento  (1%), por exceso o por defecto, con respecto al valor registrado en el Formulario 1 -Formulario del Presupuesto Oficial luego de realizada la corrección aritmética del ofrecimiento económico en los términos descritos en la sección 4.1.2 del pliego de condiciones.”,  se solicita a que el numeral 4.1.2 hace referencia directa a que la entidad debe realizar dicha corrección siendo lo correcto que el oferente sea quien ajuste los precios del formulario del presupuesto oficial, ahora bien si el oferente es aquel que realiza la corrección  bien sea;  por exceso (mayor o igual al 1%) se  estaría superando de esta manera el valor del presupuesto oficial y afectando directamente a la disponibilidad presupuestal de la entidad, por lo tanto la forma correcta en la cual se puede exigir el requisito de ajuste y cumplimiento del valor del presupuesto oficial es siempre y cuando el oferente no supere el valor del Formulario del presupuesto oficial y dicho valor se debe ajustar a la cifra del peso más próximo bien sea por exceso o por defecto. Así mismo se requiere se especifique si esta condición se debe cumplir a cada uno de los valores e insumos ofertados y valores de precios  que resulten de las operaciones aritméticas.</t>
  </si>
  <si>
    <t xml:space="preserve">Los requisitos habilitantes son condiciones que miden la aptitud del proponente para ejecutar un Proceso de Contratación. De conformidad con las Ley, los requisitos habilitantes son: (i) capacidad jurídica; (ii) la experiencia; (iii) la capacidad organizacional y (iv) la capacidad financiera.
 Las causales propuestas se refieren a la capacidad jurídica del proponente como requisito habilitante, es decir, a la facultad de una persona para celebrar contratos con una Entidad Estatal: (i) obligarse a cumplir el objeto del contrato; y (ii) no estar incursa en inhabilidades o incompatibilidades que impidan la celebración del contrato. Estas condiciones ya se encuentran contempladas en  el numeral 3.2 del documento base. La ausencia de capacidad en los términos allí señalados tendrá como consecuencia que el proponente sea considerado no hábil  y que en caso de no subsanar, aclarar  o aportar los documentos solicitados por la Entidad dentro del plazo, su propuesta sea rechazada conforme al literal E del numeral 1.15 del Documento Base 
</t>
  </si>
  <si>
    <t>al pliego tipo le hace falta mas estructura en cuanto a su forma y contenido, es decir, en mi concepto casi no tiene sustento Jurídico porque no hace mención a los artículos que regulan cada materia establecido en las Leyes 80 de 1993, 1150 de 2007, Ley 1882 de 2018 y Decreto 1082 de 2015 ... sino que lo dejaron de manera muy general y escueta.</t>
  </si>
  <si>
    <t>Todas las disposiciones contenidas en los Documentos Tipo son acordes a la normativa que rige el Sistema de Compra Pública. Los documentos han sido construidos de modo que sean  de fácil uso e implementación por las Entidades Estatales y todas las personas que, sin importar su profesión, estén interesadas en contratar con el Estado. En efecto, los documentos usan un lenguaje sencillo e intentan no replicar  información que se encuentra en la normativa y que está disponible para consulta en cualquier momento. </t>
  </si>
  <si>
    <t>El literal K. indica "Que la oferta presente una diferencia mayor o igual al uno por ciento (1%), por exceso o defecto, con respecto al valor registrado en el Formulario 1– Formulario de Presupuesto Oficial luego de realizar la corrección aritmética del ofrecimiento económico en los términos descritos en la sección 4.1 del Pliego de Condiciones". Por lo tanto de manera respetuosa sugiero se reduzco ese rango, por cuanto 1% es un rango muy amplio que se prestaría para manipulación de algunos proponentes y afectar la media aplicada a la formula. Es decir en un proceso de presupuesto de 1.000 millones el 1% son 10 millones suficientes para manipular una formula, por lo cual la sugerencia seria dejarlo en 0.2%.</t>
  </si>
  <si>
    <t>No se acepta la observación. Las circunstancias en las cuales es posible efectuar correcciones aritméticas están señaladas puntualmente en la sección 4.1.2. del Documento Base. </t>
  </si>
  <si>
    <t>Sobre el punto (F): Últimamente muchas entidades interpretan que un RUP cuya inscripción esté vigente y en firme a la fecha de cierre del proceso, debe igualmente examinarse su firmeza al finalizar el término de traslado del informe de evaluación. Esta práctica normalmente ocurre en el mes de abril y mayo de cada año debido a las renovaciones.
Solicitamos respetuosamente que se modifique este punto así: 
F. Que la inscripción de Registro Único de Proponentes (RUP) no se encuentre en firme al finalizar el término de traslado del informe de evaluación y solo cuando dicha inscripción no se encuentre en firme a la fecha de cierre del proceso.
_______________________________________________________________________________________________________________
Sobre el punto (K): El error de uno por ciento (1%), por exceso o defecto es muy alto y más con el uso de las herramientas de redondeo de las tablas de Excel, así sólo deberían ser permisibles errores de redondeo.
Solicitamos respetuosamente que se modifique este punto así: K. Que la oferta presente una diferencia mayor o igual al uno por ciento (1/10.000), por exceso o defecto, con respecto al valor registrado en el Formulario 1– Formulario de Presupuesto Oficial luego de realizar la corrección aritmética del ofrecimiento económico en los términos descritos en la sección 4.1 del Pliego de Condiciones.</t>
  </si>
  <si>
    <t>1. Sobre la causal F:  En los Procesos de Contratación no es necesario que la inscripción se encuentre vigente y en firme a la fecha de cierre. Los oferentes deben acreditar que están inscritos en el RUP de la Cámara de Comercio con jurisdicción en su domicilio principal y cuando  presenten su oferta antes de que dicha inscripción esté en firme la entidad deberá verificar que el oferente haya realizado el trámite de inscripción antes del cierre (dado que no podrá acreditar hechos que hayan ocurrido con posterioridad a este). Esta verificación es distinta a aquella que debe realizar la Entidad para constatar si la inscripción realizada ha adquirido firmeza antes del vencimiento del término que tienen los proponentes para subsanar este hecho conforme al artículo 5 de la Ley 1882.
2. Sobre la causal k: El porcentaje establecido no hace alusión a los errores cometidos por redondeo de las cifras,  las circunstancias en las cuales es posible efectuar correcciones aritméticas están señaladas puntualmente en la sección 4.1.2. del Documento Base.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podrían incurrir los contratistas.</t>
  </si>
  <si>
    <t>En la causal: "Que la inscripción de Registro Único de Proponentes (RUP) no se encuentre en firme al finalizar el término de traslado del informe de evaluación." sería bueno que se especificara exactamente la fecha límite dentro de la causal, para no entrar posteriormente en suposiciones y puntos de vista encontrados al respecto.</t>
  </si>
  <si>
    <t xml:space="preserve">El término establecido en la causal para que la inscripción en el RUP adquiera firmeza corresponde al término que tienen los proponentes para subsanar la inscripción en el RUP en los términos señalados en el artículo 5 de la Ley 1882 de 2018. 
</t>
  </si>
  <si>
    <t>1. Pliego Tipo llama “Formulario 1–Formulario de Presupuesto Oficial” al formulario que debe diligenciar cada uno de los proponentes para entregar su OFERTA ECONÓMICA, lo cual puede generar confusiones entre el presupuesto oficial de la entidad y los presupuestos que preparan y entregan cada uno de los proponentes, llamados por el Pliego Tipo en el numeral 4.1:“OFERTA ECONÓMICA”. Con base en esto, se solicitan dos acciones: 1. Que se incluya dentro de los documentos base el Anexo 6 – Presupuesto Oficial, el cual contenga el presupuesto oficial estimado por la entidad contratante, y 2. Que se renombre el formulario 1 como Formulario 1-Oferta Económica, el cual contendrá, después de diligenciado, el presupuesto de cada uno de los proponentes.
2.Teniendo en cuenta que las entidades contratantes siempre revisan las propuestas económicas, y que pueden determinar el valor real de las mismas, no se ve razón para eliminar aquellas de las cuales ya se conoce el valor real. Por este motivo se solicita eliminar el literal K: "Que la oferta presente una diferencia mayor o igual al uno por ciento (1%), por exceso o defecto, con respecto al valor registrado en el Formulario 1– Formulario de Presupuesto Oficial luego de realizar la corrección aritmética del ofrecimiento económico en los términos descritos en la sección 4.1 del Pliego de Condiciones", y modificar la redacción de la Causal de Rechazo L, de la siguiente forma: Que el valor total de la oferta, revisado en la audiencia de adjudicación, exceda el Presupuesto Oficial Estimado para el Proceso de Contratación.
3.El proponente debe proponer sus precios unitarios reales, con los cuales es capaz de ejecutar los trabajos, o los precios que hay en el mercado, los cuales pueden diferir por exceso o por defecto de los entregados por la entidad. Los APU deben ser de libre confección para el proponente. Se solicita eliminar el literal P: "Superar el valor unitario de alguno o algunos de los ítems ofrecidos con respecto al valor establecido para cada ítem del Presupuesto Oficial". 
4.Se solicita eliminar el literal Q: "Ofrecer un porcentaje para imprevistos inferior al definido en el Formulario 1– Formulario de Presupuesto Oficial", permitiendo a los proponentes la libre confección de las ofertas.</t>
  </si>
  <si>
    <t xml:space="preserve">1. El artículo 2.2.1.2.6.1.2. del Decreto 1082 de 2015, adicionado por el decreto 342 de2019 por medio del cual el Gobierno Nacional adoptó los Documentos Tipo, establece el listado de formatos, matrices, anexos y formularios que deben conformar los Documentos Tipo, entre ellos el formulario 1-Formulario de Presupuesto oficial, de modo que Colombia Compra Eficiente no puede establecer otro nombre o adicionar un documento al listado allí dispuesto. Por otro lado, la adopción de un único formulario en mediante el cual la Entidad elabora y presenta el Presupuesto Oficial del proceso y sobre el cual el Proponente estructura su oferta económica permite evitar duplicidad en la información. Por último, tenga en cuenta que el uso y contenido de este fin se aclara en el instructivo publicado con los Documentos. 
2. El literal señalado se refiere a aquellos casos en que una vez revisada y realizada una corrección aritmética se evidencia que existe una diferencia del 1% por exceso o por defecto con el valor inicialmente presentado. Esto se debe a que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podrían incurrir los contratistas.
3. 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</si>
  <si>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1. Debería incluirse como causal la no inscripción del documento. “El RUP es un requisito habilitante para acudir al llamado de la convocatoria pública y presentar la oferta correspondiente y a la posibilidad de subsanar, no la capacidad que con el mismo se pretende acreditar, pues resulta incuestionable que la misma debe tenerse al momento de presentar la propuesta, sino la demostración de la misma.  Si el proponente no cuenta con el RUP, su oferta debe ser rechazada, así se haya satisfecho la exigencia con posterioridad a su presentación en el proceso de selección.  Es un requisito esencial e insubsanable, Si no fuera así, se vulneraría el principio de igualdad, al aceptar un proponente que se inscriba en el RUP con posterioridad a la presentación de su oferta. De la misma forma, es inadmisible aceptar la renovación del RUP después de presentada la oferta. Otra cosa diferente es cuando por olvido el proponente NO presenta el RUP, el cual existía desde antes de su participación en el proceso de selección. En este evento la condición subjetiva está satisfecha.  Su demostración puede ser subsanada a petición de la entidad o de oficio, durante la fase de evaluación de las oferta. 
2. la causal de entregar la información de la propuesta económica en el sobre que no corresponda, me parece sumamente desbordada.</t>
  </si>
  <si>
    <t>1. Las causales F y G relativas a la firmeza del RUP cumplen con los requisitos establecidos en el artículo 5 de la Ley 1882 de 2018 y la jurisprudencia del Consejo de Estado puesto que tienen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2. Esta causal tiene como fundamento legal lo establecido en el artículo de la ley 1882 de 2018 que dispone en el artículo primero que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 y que el segundo sobre deberá incluir únicamente la propuesta económica de conformidad con todos los requisitos exigidos en el pliego de condiciones. Esta disposición busca promover la transparencia de los procesos con el fin de que se mantenga la confidencialidad de la oferta económica hasta la audiencia de adjudicación evitando vicios en el proceso y actos de corrupción o anticompetitivos.</t>
  </si>
  <si>
    <t>1.En razón a que no existe un porcentaje que permita determinar si el valor de una oferta es artificialmente baja ( lo cual es un criterio subjetivo) y debido a que el método de ponderación de la propuesta económica correspondiente al Menor Valor se presta para componendas entre varios oferentes que buscan bajar el promedio aritmético en favor de un tercero, se solicita la eliminación de esté método de ponderación económica o en su defecto ponerle un tope inferior que no sobrepase el 5% con respecto al Presupuesto Oficial. 
2. Quedó a discreción de la Entidad la escogencia de otras causales de rechazo, por tal motivo considero que a las Entidades del Estado no se les debe permitir ningún tipo de discrecionalidad y más bien que sea el Documento Tipo que las enuncie.</t>
  </si>
  <si>
    <t xml:space="preserve">1. Los pliegos de condiciones tipo establecen un método aleatorio y un mínimo de 5 fórmulas para la ponderación de la propuesta económica. La determinación de este último factor obedece a la realización de un estudio que tuvo en cuenta todas las fórmulas utilizadas y propuestas por la ANI, el INVIAS, el IDU y CCE, y que consistió en la realización de 200 simulaciones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por lo anterior no se eliminará la fórmula de menor valor.
Adicionalmente el análisis tuvo en cuenta características para determinar el impacto de cada una de las fórmulas frente a la competencia potencial entre los oferentes. 
Por otro lado no es posible establecer un límite porcentual al menor valor de forma estandarizada para todos los procesos.  
Teniendo en cuenta el riesgos asociado al menor valor se incluyó el procedimiento de la Entidades deben seguir cuando sospeches existen precios artificialmente bajos en el numeral del Documento Base 
2. Las causales de rechazo establecidas en el documento base son taxativas y de obligatorio cumplimiento por la entidades, no se establece que las entidades puedan incluir discrecionalmente causales adicionales a las contempladas allí y aquellas que determine la normativa del Sistema de Compra Pública. </t>
  </si>
  <si>
    <t>1. Para los procesos de selección cuando la forma de pago sea por precios unitarios, considero que no debe ser causal de rechazo el numeral P, se debe dejar un margen de error. Ustedes lo contemplan cuando en el numeral k cuando permiten ofertas que superen el 1% del presupuesto oficial (el CDP debe ser igual al presupuesto oficial más el 1%).  Si el proponente no puede superar uno o varios  valores unitarios del presupuesto oficial, es probable (si no comete un error de digitación) que no supere el presupuesto oficial, entonces modificar el numeral k y eliminar el termino por exceso.  
2. Además la Entidad informa al proponente que los APU tienen un valor unitario máximo, se entiende que la Entidad está asumiendo el riesgo que los APU tienen un tope, es decir, que pasaría si en la ejecución de la obra, un APU tiene un error y se requiere una mayor cantidad de material o hay un rendimiento menor de mano de obra, quien responde por estos sobrecostos si la Entidad puso un tope al valor unitario; además genera confusión con el numeral 4.1 “El desglose de los Análisis de Precios Unitarios publicados por la Entidad es únicamente de referencia, constituye una guía para la preparación de la Oferta”.</t>
  </si>
  <si>
    <t>1. La causal señalada en el literal k se refiere a que después de haber realizado la corrección aritmética el valor presente una diferencia superior al 1%, por exceso o por defecto, con respecto al valor inicialmente presentado, y no frente al valor del presupuesto oficial. Así, en todo caso y habiendo realizado la corrección aritmética el valor final no podrá exceder el presupuesto oficial.   Por otro lado, tenga en cuenta que la corrección aritmética es procedente únicamente en los casos previstos en la sección 4.1 del Documento Base.
Adicionalmente, no toda variación en los valores unitarios que supere el valor establecido para estos por la Entidad supone que la propuesta supere el valor total del presupuesto oficial.
2. La estructuración de los APU´s son responsabilidad del proponente quien una vez adjudicado el contrato deberá presentarlos al interventor en la oportunidad prevista en el numeral 8.1 del Documento Base y deberán corresponder a los valores unitarios presentados en la oferta económica. Por lo tanto, los valores que se tomarán en cuenta para la ejecución del contrato corresponden al valor propuesto por el futuro contratista y frente a una eventual controversia será la Entidad Estatal quien deberá precaver la forma de solucionarlos. 
La mención del numeral 4.1 implica que la Entidad Estatal en la estructuración de su presupuesto oficial debe señalar la forma como lo estableció de acuerdo con el artículo 2.2.1.1.2.1.1. del Decreto 1082 de 2015 que establece: "cuando el valor del contrato esté determinado por precios unitarios, la Entidad Estatal debe incluir la forma como los calculó y soportar sus cálculos de presupuesto en la estimación de aquellos"</t>
  </si>
  <si>
    <t>Literal P. Se debe modificar, permitiendo que de manera individual los precios unitarios puedan exceder los precios unitarios del presupuesto oficial, sin que el valor final de la propuesta exceda el presupuesto oficial.
Literal Q. Se debe modificar, poniendo un límite superior y eliminando el inferior.
Literal X. Indicar de manera explicita a cuales leyes se refiere.</t>
  </si>
  <si>
    <t>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Literal X: Se deja en los términos señalados con el fin de no excluir causales que sean introducidas por modificaciones a la normativa del Sistema de Compra Pública o porque se omitan artículos o normas pertinentes. </t>
  </si>
  <si>
    <t>1.Literal N. “Que el Formulario 1– Formulario de Presupuesto Oficial no incluya todos y cada uno de los ítems requeridos.”
Ni esta causal de rechazo, ni las demás contemplan el evento que un proponente modifique el contenido de la descripción, cantidad o unidad de medida de cualquier ítem.
Se recomienda contemplarlo como el compromiso al que debe ceñirse el adjudicatario, en el sentido de acogerse a la descripción, cantidades y unidades de medida publicadas por la entidad en el evento que las presente con alguna modificación en el Formulario 1 – Formulario de Presupuesto Oficial.
2.Respecto de la causal J: “Que el objeto social del Proponente o el de sus integrantes no le permita ejecutar el objeto del Contrato”.
Propuesta.
J. Que el objeto social del Proponente o el de sus integrantes no le permita ejecutar el objeto del Contrato, a excepción de lo previsto para las Sociedad por Acciones Simplificadas.
1.15. CAUSALES DE RECHAZO
3.Se establece como causal de rechazo “H. Que el Proponente aporte información no veraz o altere de cualquier forma algún documento original presentado.”
Se solicita definir el concepto de información no veraz.</t>
  </si>
  <si>
    <t>1.Se modifican los documentos tipo para contemplar el supuesto señalado 
2.  La causal del literal J incluye el caso particular de la Sociedad por Acciones Simplificadas, frente a estas se entiende que el objeto social del proponente le permite ejecutar el objeto del contrato cuando establezca que la sociedad podrá realizar cualquier actividad comercial o civil lícita conforme al artículo 5 de la ley 1258 de 2008. Se modifica la redacción del Documento Base para incluir el supuesto mencionado.
3.Se modifica la redacción de la causal</t>
  </si>
  <si>
    <t>1.Cuando un proponente, presenta su estado de resultados con su mejor ingreso operacional para la capacidad residual  y existe diferencia entre las partidas del estado de resultados que causal de rechazo se aplica, sabiendo que este documento no se puede subsanar debido que están firmados por profesionales que dan fe publica, además anexan una certificación de los estados financieros y un dictamen de los mismos.</t>
  </si>
  <si>
    <t>Conforme al artículo 5 de la Ley 1882 de 2018 "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nc afecten la asignación de puntaje, deberán ser solicitados por las entidades estatales y deberán ser entregados por los proponentes hasta el término de traslado del informe de evaluación que corresponda a cada modalidad  de selección  si es subsanable por habilitante, en caso que se presente no coincida deberá proceder conforme a lo establecido por el pliego ". Dado que el documento señalado se refiere a la acreditación de un requisito habilitante es subsanable y no dará aplicación al rechazo, a menos que el proponente no subsane en el término señalado.
Por otro lado, si se evidencia que la información proporcionada es inexacta o no veraz deberá darse aplicación a lo que sobre la materia establece el Documento Base.</t>
  </si>
  <si>
    <t>…
No es correcto, y llegaría a decir que no es legal, lo que establecen estos dos (2) literales.  El primero, impide ofrecer precios unitarios superiores a los que establece el Presupuesto Oficial.  El segundo, plantea la imposibilidad de cuantificar un porcentaje de imprevistos menor que el del presupuesto oficial.
Tratándose de un contrato de obra cuyo objeto es un proyecto de infraestructura, bajo el sistema de precios unitarios, resulta contrario a la lógica impedir que se ofrezcan precios unitarios superiores, para algunas actividades consideradas en el presupuesto oficial con un valor inferior, porque precisamente la naturaleza de este contrato debe llevar a que cada oferente formule las condiciones económicas de su remuneración, estimación en la que algunos precios pueden ser inferiores o superiores a los considerados por la Entidad, sin ser artificialmente bajos o artificialmente bajos.  En otros términos, el hecho de que se hubiera incluido una regulación legal de cómo debía comportarse la Entidad Estatal frente a una oferta con precios artificialmente bajos, significa que pueden existir precios que, siendo inferiores, no sean artificiales, y, a contrario sensu, que siendo superiores, tampoco sean merecedores de tal calificativo.
En mi concepto, mientras no exista posibilidad de calificar de artificial un precio unitario, existe libertad de configuración de la oferta; libertad que, como no la ha limitado el legislador, tampoco puede ser restringida por un pliego de condiciones
Ahora bien, siendo los imprevistos, no aquellos costos que puedan ser considerados como elementos a tener en cuenta dentro de un supuesto que da derecho al restablecimiento de la ecuación contractual, sino solamente costos que pueden intervenir en la ejecución de una actividad y que son difíciles de cuantificar, porque se presentan como imprevisibles, su cuantificación también se encuentra dentro de la órbita de libre conformación de la propuesta en un contrato de precios unitarios.  De hecho, la posibilidad de ofertar un valor inferior para el concepto de imprevistos, solo significa que el proponente, en función de su organización, capacidad, conocimientos y experiencia, seguramente ha llevado el porcentaje respectivo a unos límites menores a aquellos que puede configurar un consultor o un funcionario público, en un escritorio y con criterios exclusivamente teóricos y con juicios hipotéticos.
Prohibir la eficiencia que ello demuestra es, sino absurdo, por lo menos ingenuo y poco profesional.
Esta causal, como las anteriores, resulta general, por cuanto el pliego previamente debería definir, con criterios aceptables, porque impide modificar algunos valores considerados en el presupuesto oficial.
En mi criterio, la inmodificabilidad de valores contenidos en el presupuesto oficial, equivale a sostener que la Entidad está en capacidad de garantizar que dichos valores se van a cumplir exactamente en la realidad.  Esta garantía no es admisible en los contratos de obra pública a precios unitarios, porque equivale a sostener que pueden haber precios unitarios modificables, cuando quiera que las condiciones teóricas garantizadas por la Entidad, no se cumplan en la realidad.
Tal garantía abre una puerta enorme a la revisión de precios del contrato, la cual no se puede dar sino por circunstancias ajenas a la responsabilidad de las partes, únicas que pueden vencer el principio general de que todo gasto debe estar soportado en una previa apropiación presupuestal.</t>
  </si>
  <si>
    <t xml:space="preserve">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</si>
  <si>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F. Que la inscripción de Registro único de Proponentes (RUP) no se encuentre en firme al finalizar el término de traslado del informe de evaluación. 
Observación: Considera la entidad que este literal, es contrario a lo establecido en el artículo 5 de la ley 1882 de 2018, el cual prohíbe acreditar circunstancias ocurridas después del cierre. Es necesario que los miembros del comité evaluador tengan certeza de los documentos presentados al momento de entrega de propuestas, con la finalidad de no general confusiones, entre lo contemplado en el literal f del numeral 1.15 y el mencionado artículo, pues un documento cuya firmeza sea posterior a la fecha cierre, necesariamente su expedición será posterior a esta diligencia, lo que se interpretaría en contra vía del artículo 5 de la ley 1882 de 2018.
N. Que el Formulario 1– Formulario de Presupuesto Oficial no incluya todos y cada uno de los ítems requeridos 
Observación: se solicita a Colombia compra, indique que sucede, cuándo hay cambios en la descripción de los ítems del presupuesto oficial. ¿se puede rechazar al oferente?  Ej.: se solicita tubería de 8” y se digita por erro de 6”. ¿Esta condición al ser inferior a la solicitada, podría generar rechazo?
P. Superar el valor unitario de alguno o algunos de los ítems ofrecidos con respecto al valor establecido para cada ítem del Presupuesto Oficial. [incluir sólo cuando la forma de pago sea por precios unitarios] 
Observación: Con esta causal de rechazo, se desconoce la realidad del mercado de cada entidad, debido a la estructura de costos, pues cada oferente cotiza de manera diferente. Igualmente, se viola la libertad de estructuración de las ofertas, toda vez que así un proponente establezca un precio exagerado en algún ítem, por jurisprudencia del consejo de estado se ha señalado, que este ítem puede ser regulado, hasta un punto de no perdida, lo que evita sobre costos de ítem pagos.
Q. Ofrecer un porcentaje para imprevistos inferior al definido en el Formulario 1– Formulario de Presupuesto Oficial. 
Observación: en este literal, se viola la libertad de estructuración de ofertas de los proponentes. Los imprevistos pueden ser diferentes en cada caso, es decir cada proponente en su análisis lo puede considerar de una manera y otros de otra manera. Los imprevistos y demás costos contemplados por la entidad, es una guía para los oferentes, pero ellos deben de gozar de libertar al elaborar los mismos, teniendo en cuenta las condiciones del mercado y de ejecución del contrato. Ej.: una entidad cuyo único acceso al municipio es por vía fluvial; puede presentarse un proponente con domicilio en la zona, quien tiene unos imprevistos menores, a uno que provenga de un municipio lejano, y tenga que contemplar unos imprevistos mayores, por ejemplo en el desplazamiento de materiales de ejecución de la obra</t>
  </si>
  <si>
    <t xml:space="preserve">F.Las causal cumple con los requisitos establecidos en el artículo 5 de la Ley 1882 de 2018 y la jurisprudencia del Consejo de Estado  puesto que tiene en cuenta la facultad que tienen los proponentes para subsanar la información contenida en el RUP y prohíbe que puedan acreditar circunstancias ocurridas con posterioridad al cierre del proceso, teniendo en cuenta las particularidades del trámite de inscripción, actualización y renovación como sigue: 
i)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ii)Frente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N.Se modifican los Documentos Tipo para incluir el supuesto señalado 
P. No se acepta la observación. Los valores unitarios determinados por la Entidad Estatal deben ser el resultado del estudio juicioso del sector y las condiciones del mercado que permiten fijar los valores máximos que son requeridos para la ejecución de la obra.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</si>
  <si>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 xml:space="preserve">
En el numeral “1.15. CAUSALES DE RECHAZO” los siguientes literales rezan: 
“P. Superar el valor unitario de alguno o algunos de los ítems ofrecidos con respecto al valor establecido para cada ítem del Presupuesto Oficial. [incluir sólo cuando la forma de pago sea por precios unitarios] “
Frente a esta exigencia de que sobre la totalidad de los ítems del presupuesto los oferentes no puedan superar el valor de referencia fijado por la entidad, tenemos las siguientes consideraciones:
 Generalmente las licitaciones públicas de la entidad cuentan con mínimo 500 ítems y en algunos casos superan los 1000 ítems dependiendo de la envergadura de los proyectos (troncales y Terminales).
 Así las cosas, dado que los interesados no tendrían la posibilidad de dar manejo a sus presupuestos teniendo solo como restricción no sobrepasar el valor total del presupuesto oficial, consideramos que el establecer la imposibilidad de superar el valor establecido por la Entidad para cada ítem conllevará a que muchos ítems puedan estar en constante discusión durante las etapas de observaciones a prepliego y pliego de los procesos; ello sin mencionar que en el evento en que se decida modificar algún precio o algunos precios durante diferentes momentos del proceso (por cuenta de las observaciones de los interesados) este podría alterar el valor oficial y eventualmente la disponibilidad presupuestal (con los efectos que esto conlleva para el proceso) y será una obligación de la entidad realizar dicho ajuste. Esto debido a que no podrá el oferente compensar con los precios de otros ítems.
Ahora bien, a nuestro entender, y en caso que estuviéramos en lo correcto sobre lo que pudiera ser la esencia de esta condición del Pliego Tipo, ponemos a su consideración lo siguiente: a efectos de llevar los procesos, consideramos que podría ser más eficiente establecer un límite superior representado por un porcentaje sobre el valor de cada ítem (por ejemplo, 10% o 20% sobre el valor del ítem) de modo que exista un margen sobre los precios en cuestión.
Además, muchas veces los precios de referencia de las Entidades pueden variar dependiendo del perfil de las empresas, pues oferentes que cuenten por ejemplo con plantas de producción de concreto o de producción de mezcla asfáltica o cuenten con talleres de estructura metálica podrán ofertar precios a su beneficio y equilibrar con los precios de ítems que no sean su fuerte. 
 “S. Ofrecer como valor del AIU un porcentaje diferente al rango establecido por la Entidad en la sección 4.1.1 del Pliego de Condiciones.”
Ni el pliego tipo ni el formulario vemos que se establezca un rango. En el formulario se ve una sola casilla para determinar el AIU, por lo que allí se entendería que lo que se diligencia es un único valor del AIU disgregado (A), (I) y (U).  En caso que efectivamente la determinación sobre el pliego tipo sea que se maneje según la estructura de un rango ¿Bajo que criterio se determina dicho rango cuando el ejercicio de estimación arroja un único valor total que depende de su propia estructura (AIU) y los costos directos del proyecto? 
“T. Que se hayan modificado los valores estimados en los presupuestos oficiales, como no modificables o inmodificables.”
¿Cuándo aplica? ¿Al mencionar “valores estimados” se hace referencia a las cantidades?, pues en principio las cantidades son inmodificables. Favor aclarar.</t>
  </si>
  <si>
    <t xml:space="preserve">
Causal P: No se acepta la observación. Los valores unitarios determinados por la Entidad Estatal deben ser el resultado del estudio juicioso del sector y las condiciones del mercado que permiten fijar los valores máximos que son requeridos para la ejecución de la obra.
.
Causal S: El documento base establece el rango al que se refiere la causal en el numar 4.1.1 como sigue: "El valor del A.I.U. que presenten los proponentes no debe ser menor al [Porcentaje definido por la Entidad] % o mayor al [Porcentaje definido por la Entidad] % del Valor Oficial del Porcentaje de A.I.U, establecido en el Formulario 1– Formulario de Presupuesto Oficial"
Causal T: La fijación de los valores estimados no modificables es de libre estructuración de la Entidad Estatal conforme al análisis realizado durante la etapa de planeación. En todo caso, la Entidad debe establecer con claridad en el Formulario 1- Presupuesto Oficial cuales ítems no son susceptibles de modificación. Se aclara que la no modificación es respecto del valor estimado por la Entidad, salvo que el formulario señale lo contrario. </t>
  </si>
  <si>
    <t xml:space="preserve">	El numeral 1.15. CAUSALES DE RECHAZO, preceptúa: “Son causales de rechazo las siguientes. Las Entidades no podrán incluir causales de rechazo distintas a las incluidas en la presente sección:
Se sugiere incluir las siguientes causales de rechazo:
1. Modificar durante la etapa precontractual los porcentajes de participación de los integrantes del Consorcio o Uniones Temporales y su integración.
2. Adicionar, modificar, suprimir o alterar los ítems, la descripción, las unidades o cantidades establecidas en el Formulario No. 1.
3. Cuando la persona natural (proponente individual o integrante de la estructura plural) que presenta la propuesta no posea título como Ingeniero Civil o Ingeniero de Transporte y Vías.</t>
  </si>
  <si>
    <t>1. No constituye un hecho que ocasione el rechazo de la propuesta. Si esta circunstancia ocurre, el proponente deberá modificar los documentos correspondientes, sin que ello genere efectos adversos frente a la acreditación de los factores habilitantes o ponderables. 
2. Se modifican los Documentos Tipo para incluir el supuesto mencionado. 
3. Cuando la propuesta no este presentada o avalada por un ingeniero en los términos de la sección 2.1 del Documento Base, al ser un requisito habilitante es susceptible de subsanabilidad y en caso de no hacerlo incurrirá en la consecuencia definida en la sección 1.15 CAUSALES DE RECHAZO. </t>
  </si>
  <si>
    <t>1. La regulación de los conflictos de interés por parte del contratista, prevista en el pliego de condiciones, crea una nueva inhabilidad no prevista en la normativa.
El pliego debería generar el rechazo de las ofertas únicamente en aquellos casos en los que no es posible administrar el conflicto de interés, pues no en todos los casos sería necesario generar este tipo de restricciones a la competencia.
2. El literal (E) permite que la Entidad Estatal fije plazos para aclarar, subsanar o aportar documentos. Podría aclararse que en ningún caso el plazo puede ser inferior a 5 días hábiles.</t>
  </si>
  <si>
    <t>1. La jurisprudencia del contencioso administrativo ha mencionado de manera reiterada que: “en los contratos estatales es posible incluir cláusulas que regulen los conflictos de intereses de los contratistas, criterio que es extensible al contenido de los pliegos de condiciones.
2. Se acepta la observación. La causal de rechazo será ajustada para agregarle que aplica solo en el evento que el conflicto de interés no pueda manejado. 
3. Los términos señalados en la causal serán aquellos establecidos conforme al artículo 5 de la Ley 1882 de 2018 y en la sección 1.6 del Documento Base. Se modifica el documento para aclarar esta circunstancia. </t>
  </si>
  <si>
    <t>1.Frente al literal J:  esto es el no cumplimiento de un requisito de capacidad jurídica su consecuencia es la inhabilidad, no el rechazo.
2. Frente al literal K: esta causal solo aplicaría por exceso, no entiendo el por que por defecto, en todo caso esto no seria susceptible de aclaración en algunos casos?
3. Frente al literal M: Dependiendo del documento allegado, no seria objeto de subsanación? el rechazo me parece una consecuencia muy drástica para un defecto puramente formal, que podría admitir subsanación y/o aclaración</t>
  </si>
  <si>
    <t>1. La causal se refiere a un requisito de capacidad jurídica que no es subsanable y que afecta directamente la capacidad del proponente para ejecutar el contrato, por lo que es necesario incluirla como causal de rechazo en el Documento Base. 
2. El literal señalado se refiere a aquellos casos en que una vez revisada y realizada una corrección aritmética se evidencia que existe una diferencia del 1% por exceso o por defecto con el valor inicialmente presentado. Esto se debe a que el diligenciamiento y análisis de los precios unitarios para la presentación de la oferta implica la realización de operaciones matemáticas que pueden ocasionar errores en el cálculo, bien porque este resulte ser mayor o menor al inicialmente establecido. En efecto, el porcentaje indicado representa el margen de error en el que, por exceso o defecto, podrían incurrir los contratistas.
3. La causal se refiere a aquellos casos en que ya se ha subsanado o hecho la aclaración conforme a lo establecido en el numeral 2.3 del documento base, es decir, la tachadura y/o enmendadura que presenta el documento de la oferta esté salvado con la firma de quien suscribe el correspondiente documento al pie de la misma y nota al margen del documento donde manifieste clara y expresamente la corrección realizada. De lo contrario, no podrá tenerse certeza de quién realizó la tachadura o enmendadura y podrían ocasionarse vicios en el proceso.</t>
  </si>
  <si>
    <t>1.“Son causales de rechazo las siguientes. Las Entidades no podrán incluir causales de rechazo distintas a las incluidas en la presente sección:” Arreglar puntuación, redacción y gramática de este aparte. 
2. Literal D: Recomendación: Describir la situación o citar la norma pero que exista claridad y uniformidad en la redacción de las causales, teniendo en cuenta la forma de como han sido redactada las demás.
3. Literal E: La Ley 1882 de 2018 no incluye en su redacción los verbos "aclarar, subsanar o aportar", motivo por el cual, esta causal de rechazo está ampliando el ámbito de aplicación de la norma. ¿Cuál es la justificación legal y jurisprudencial para realizar dicho cambio?
4. Literales F, G, H, J, L, N, O, P, R, S, T, U, V, X, Z: ¿Cuál es el fundamento legal de cada una de estas causales de rechazo?</t>
  </si>
  <si>
    <t>1.La puntuación, redacción y gramática fueron revisadas.
2. Los documentos han sido construidos para que sean de fácil uso e implementación por las Entidades Estatales y todas las personas que, sin importar su profesión, estén interesadas en contratar con el Estado. En efecto, los documentos usan un lenguaje sencillo e intentan no replicar  información que se encuentra en la normativa y que está disponible para consulta en cualquier momento. 
3. El artículo 5 de la Ley 1882 de 2018 establece: "Parágrafo 1.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salvo lo dispuesto para el proceso de Mínima cuantía y para el proceso de selección a través del sistema de subasta. Serán rechazadas las ofertas de aquellos proponentes que no suministren la información y la documentación solicitada por la entidad estatal hasta el plazo anteriormente señalado". Como se observa, el presupuesto de la norma incluye la posibilidad que tiene el proponente de subsanar, de suministrar información (lo que incluye aclarar lo que la entidad le requiera) y de aportar los documentos solicitados por la entidad. 
4.Las Entidades Estatales tienen la facultad de rechazar una oferta por las condiciones establecidas en el pliego de condiciones o en la Ley. El Consejo de Estado ha señalado que “las causales de rechazo de las propuestas pueden ser legales y por lo mismo generan el
efecto del descarte o exclusión de la oferta ope Legis, sin necesidad de que se haga referencia a las mismas en el pliego de condiciones; o
también pueden las causales de rechazo de las propuestas ser establecidas expresamente por la entidad en el respectivo pliego de condiciones. Lo cierto es que, sea que las causales de rechazo de la oferta emanen directamente de la ley o del pliego de condiciones, en uno y en otro caso se refieren a defectos, omisiones o circunstancias impeditivas que permiten deducir que la misma no resulta favorable para los intereses de la entidad y los fines de la contratación y que de soslayarse se comprometería el cumplimiento de los principios de transparencia, economía y responsabilidad, así como el deber de selección objetiva en la contratación.” (Consejo de Estado- Sección Tercera. Expediente No. 17783. Fecha: 04 de junio de 2008. C.P: Myryam Guerrero de Escobar). Los literales señalados corresponden a causales de rechazo que cumplen con los criterios señalados y que por no ser contrarias a la normativa del Sistema de Compra Pública pueden ser incluidas dentro del documento base.</t>
  </si>
  <si>
    <t xml:space="preserve">"1.En cuanto a las causales de rechazo previstas en el numeral 1.15 es preciso tener en cuenta que la relacionada con el objeto desconoce la existencia de la SAS y la posibilidad que estas tengan objeto indeterminado.
 2.Por otra parte las causales previstas en los literales K y siguientes desconoce la regla contenida en el artículo 5o de la Ley 1882 de 2015 y 5o de la Ley 1150, en virtud de la cual no es procedente como causal de rechazo elementos relacionados con requisitos ponderables tal como es el caso de la oferta económica.
3. La causal de rechazo prevista en el literal M desconoce el principio de primacía de lo sustancial sobre lo formal."
</t>
  </si>
  <si>
    <t>1. La causal del literal J incluye el caso particular de la Sociedad por Acciones Simplificadas, frente a estas se entiende que el objeto social del proponente le permite ejecutar el objeto del contrato cuando establezca que la sociedad podrá realizar cualquier actividad comercial o civil lícita conforme al artículo 5 de la ley 1258 de 2008. Se modifica la redacción del Documento Base para incluir el supuesto mencionado. 
2. El artículo 5  de la Ley 1882 de 2018 establece que "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 En efecto, la propuesta económica es un factor necesario para la comparación de las ofertas, no es un requisito habilitante sino criterio de evaluación y de asignación de puntaje como se establece en la sección 4.1 y puede constituir una causal de rechazo.
3.La causal se refiere a aquellos casos en que ya se ha subsanado o hecho la aclaración conforme a lo establecido en el numeral 2.3 del documento base, es decir, la tachadura y/o enmendadura que presenta el documento de la oferta esté salvado con la firma de quien suscribe el correspondiente documento al pie de la misma y nota al margen del documento donde manifieste clara y expresamente la corrección realizada. De lo contrario, no podrá tenerse certeza de quién realizó la tachadura o enmendadura y podrían ocasionarse vicios en el proceso.</t>
  </si>
  <si>
    <t>Respecto a la causal N. sugiero incluir  dentro de la causal que además de no incluir todos y cada uno de los ítems requeridos , cuando la oferta económica presente modificación en la descripción, unidad y cantidades definidas por la Entidad ya que este tipo de situaciones  representan riesgo para la Entidad en el sentido que al cambiar las  especificaciones unidades de medida, cantidades de obra cambia considerablemente el sentido de lo que puede estar requiriendo la Entidad sea por condiciones de menor calidad o condiciones superiores que en cualquiera de los casos a la Entidad le representara riesgo económico dado el caso de tener que validar una oferta de esa manera</t>
  </si>
  <si>
    <t>Se modifican los Documentos Tipo para incluir el supuesto mencionado. </t>
  </si>
  <si>
    <t xml:space="preserve">Observamos que dentro de las causales de rechazo no se encuentra relacionado el caso en que el proponente (i) no allegue dentro de su propuesta la carta de presentación, (ii) la allegue sin firma o, (iii) con una firma, sin tener en cuenta al alternativas consignadas en el numeral 2.1 de pliego tipo. </t>
  </si>
  <si>
    <t>Las circunstancias referidas versan sobre requisitos no necesarios para la comparación de las ofertas, de modo que son subsanables y no hay lugar a contemplarlos como causales de rechazo </t>
  </si>
  <si>
    <t xml:space="preserve"> capítulo I. Información General – Numeral 1.16 Causales para la declaratoria de desierto del proceso de selección</t>
  </si>
  <si>
    <t>En cuanto a las causales previstas en el numeral 1.16 para la declaratoria de desierta de la licitación excede las causales previstas normativamente en el numeral 18 del artículo 24 de la Ley 80 de 1993.</t>
  </si>
  <si>
    <t xml:space="preserve">Las causales establecidas tienen fundamento en las disposiciones normativas que rigen los procesos de contratación pública. La causales establecidas ajustan al numeral 18 del artículo 25 de la Ley 80 de 1993 dado que la ausencia de ofertas presentadas o hábiles implica que no sea posible la escogencia del proponente. Igualmente, la causal D tiene como fundamento lo establecido en el artículo  2.2.1.1.2.2.3. del Decreto 1082 de 2015. 
</t>
  </si>
  <si>
    <t>1. Literal C: ¿Qué causales o motivos pueden impedir la escogencia objetiva del proponente?
2. Causales generales tales como “Lo que contemple la Ley” generan inseguridad jurídica y no permiten contar con criterios claros acerca de las condiciones de participación para los proponentes en los procesos de selección.</t>
  </si>
  <si>
    <t>1. El literal C se encuentra expresada textualmente en el artículo 25 numeral 18 de la Ley 80 de 1993 como sigue: "La declaratoria de desierta de la licitación  únicamente procederá por motivos o causas que impidan la escogencia objetiva y se declarará en acto administrativo en el que se señalarán en forma expresa y detallada las razones que han conducido a esa decisión"
Adicionalmente, debe interpretarse conforme a los lineamientos establecidos por el Consejo de Estado para la determinación de las causales de desierta del proceso. De acuerdo con el Consejo de Estado, la administración no tiene la facultad discrecional para declarar a su arbitrio desierto un proceso de selección del contratista, decisión que sólo resulta procedente cuando medien causales y circunstancias contempladas en las normas, habida cuenta a que la falta de adjudicar o no un contrato es reglado. A su vez, señala que la determinación que adopta la Administración de declarar frustrado un proceso de selección sólo puede tener lugar cuando se presenten motivos o causas que hacen imposible cumplir con
una selección objetiva. O lo que es igual, no resulta procedente la declaratoria de desierta por motivos estrictamente imputables a la
administración en tanto ellos no constituyen motivos o causas que impidan la escogencia objetiva (Consejo de Estado- Sección Tercera, Fecha 27 de abril de 2011. Expediente No. 18293. CP: Ruth Stella Correa Palacio y Consejo de Estado- Sección Tercera, Fecha 3 de mayo de 2013. Expediente No. 23734. CP: Danilo Rojas Betancourt)
2. La causal se establece con el fin de no excluir causales que sean introducidas por modificaciones a la normativa del Sistema de Compra Pública y para evitar que al omitir artículos o normas pertinentes las Entidades decidan no aplicar la causal correspondiente. Esto no genera inseguridad jurídica puesto que se establece precisamente un marco jurídico para la determinación de las causales y porque la Entidad deberá declararla en acto administrativo en el que se señalarán en forma expresa y detallada las razones que han conducido a esa decisión</t>
  </si>
  <si>
    <t>1.	El numeral 1.16. CAUSALES PARA LA DECLARATORIA DE DESIERTO DEL PROCESO DE SELECCIÓN, determina: 
“Durante el término del presente Proceso de Contratación, la Entidad podrá declararlo desierto cuando: 
A. No se presenten ofertas. 
B. Ninguna de las ofertas resulte hábil en los factores jurídicos, técnicos, financieros o de experiencia previstos en el Pliego de Condiciones. 
C. Existan causas o motivos que impidan la escogencia objetiva del Proponente. 
D. El Representante Legal de la Entidad o su delegado no acoja la recomendación del Comité Evaluador y opte por la declaratoria de desierta del proceso, caso en el cual deberá motivar su decisión 
E. Lo contemple la Ley”. 
Se recomienda la siguiente redacción del literal E: Las demás contempladas en la Ley.</t>
  </si>
  <si>
    <t xml:space="preserve">Los literales señalados deben leerse de acuerdo con el enunciado de modo que la causal referida debe entenderse como sigue: "Durante el término del presente Proceso de Contratación, la Entidad podrá declararlo desierto cuando lo contemple la Ley". La redacción propuesta no permite una lectura coherente con el enunciado. </t>
  </si>
  <si>
    <t xml:space="preserve">Para el caso del literal C, la SCI, considera debe indicarse detalladamente las causas o motivas de la declaratoria de desierto el proceso. </t>
  </si>
  <si>
    <t>La causal se establece con el fin de no excluir causales que sean introducidas por modificaciones a la normativa del Sistema de Compra Pública y para evitar que al omitir artículos o normas pertinentes las Entidades decidan no aplicar la causal correspondiente. Esto no genera inseguridad jurídica puesto que se establece precisamente un marco jurídico para la determinación de las causales y porque la Entidad deberá declararla en acto administrativo en el que se señalarán en forma expresa y detallada las razones que han conducido a esa decisión</t>
  </si>
  <si>
    <t>2. el caso de la declaratoria de desierta descrita, es propiamente de Ley, por lo que consideramos que no es necesaria en el pliego de condiciones.</t>
  </si>
  <si>
    <t xml:space="preserve">Los documentos han sido construidos de modo que sean  de fácil uso e implementación por las Entidades Estatales y todas las personas que, sin importar su profesión, estén interesadas en contratar con el Estado. En efecto, los documentos usan un lenguaje sencillo e incluyen  disposiciones que aunque se encuentran en la normativa es necesario sean incluidas en el pliego de condiciones para conocimiento de todos los interesados. </t>
  </si>
  <si>
    <t xml:space="preserve"> capítulo I. Información General – Numeral 1.17 Normas de interpretación del pliego de condiciones</t>
  </si>
  <si>
    <t>CUANDO EXISTE CONFLICTO ENTRE EL PLIEGO  Y EL ESTATUTO GENERAL DE CONTRATACIÓN O UNA NORMA DE NIVEL NACIONAL ?</t>
  </si>
  <si>
    <t>El documento tipo fue construido y elaborado teniendo en cuenta la normativa del sistema de compra pública, esto es la Ley 80 de 1993, Ley 1150 de 2007, y Decreto 1082 de 2015 y demás normas que lo complementan. Para su interpretación las Entidades y Proveedores deben aplicar las normas de interpretación incluidas en la sección 1.17 del Documento Base.</t>
  </si>
  <si>
    <t>1. Este capítulo es perfectamente aplicable si los pliegos son exclusivamente documentos contractuales. De lo contrario, al ser actos administrativos, deben ser interpretados de conformidad con las normas del CPACA.
“2. Las palabras en singular se entenderán también en plural y viceversa, cuando lo exija el contexto; y las palabras en género femenino, se entenderán en género masculino y viceversa, cuando el contexto lo requiera.” 
De acuerdo con el siguiente aparte: Una ‘casa’ es igual a un ‘caso’, y un ‘caso’ a una ‘casa’ cuando “el contexto lo requiera”. Este tipo de frases son un despropósito y prueban la falta de edición de los Documentos Tipo. 
Adicionalmente, de acuerdo con la RAE “viceversa, Del lat. vice versa; literalmente 'invertido el orden'.1. adv. Al contrario, por lo contrario; cambiadas dos cosas recíprocamente. 2. m. Cosa, dicho o acción al revés de lo que lógicamente debe ser o suceder.” ¿Al ser un adjetivo qué es lo que cambia? Verificar redacción y gramática de la frase.
3. Las descripciones de los literales D y E demuestran fallas en la planeación del proceso de selección por parte de la Entidad Estatal, que, de conformidad con el Documento Tipo, deben ser asumidas por el proponente. ¿Por qué?</t>
  </si>
  <si>
    <t>1. Entiendo el Consejo de Estado ha mencionado que los pliegos de condiciones tienen un carácter mixto; acto administrativo y contrato. Por esta razón las reglas de interpretación no podrían regirse exclusivamente por las reglas de interpretación del CPACA y es necesario definir reglas de interpretación aplicables a los documentos. 
2. La disposición sobre el uso del genero es clara en mencionar que es cuando el contexto lo requiera.  Los ejemplos que da el peticionario no pueden generalizarse y es necesario prever la forma de proceder ante una situación que se presente en este sentido. 
3. Los literales D y E del numeral 1.17 2 se refiere a las Normas de Interpretación de los pliegos  y hacen referencia de un lado a que los plazos en los procesos se entienden en días hábiles y de otro lado  al evento en que exista una contradicción entre el documento tipo y un requisito establecido por la Entidad aclarando que deberá tomarse en cuenta lo indicado por el Documento Tipo. En este sentido en ninguno de los numerales citados se  están imponiendo cargas al proponente. </t>
  </si>
  <si>
    <t>Se entiende que prevalecerá la información que se encuentra en los documentos tipo, es decir el documentos base y sus anexos. Sin embargo, teniendo en cuenta que los apéndices o anexos técnicos son modificables por la entidad según los requerimientos del proceso, no se establece en caso de presentar contradicciones entre los mismos que información prevalece.</t>
  </si>
  <si>
    <t>Se aclara al observante que, en efecto los apéndices y el anexo técnico de los Documentos Tipo puede ser modificados por la Entidad de acuerdo con necesidad específica, sin embargo las Entidades no pueden incluir reglas ni reglamentar ninguna circunstancia diferente a sus aspectos técnicos y que además ya se encuentren reglamentados en los Documentos Tipo. En caso de que este evento llegará a suceder prevalecerá la información consignada en los Documentos  Tipo. </t>
  </si>
  <si>
    <t xml:space="preserve"> capítulo I. Información General – Numeral 1.18 Retiro de la propuesta</t>
  </si>
  <si>
    <t>Está contemplando sólo la opción para SECOP I y no para SECOP II</t>
  </si>
  <si>
    <t>Si el proceso de contratación es adelantado por SECOP II y el proponente decide retirar la oferta antes del cierre deberá seguir el procedimiento definido en la " Guía rápida para presentación de ofertas en SECOP II" disponible en el minisitio del SECOP II en la página web de Colombia Compra Eficiente, en todo caso una vez se cumpla la fecha del cierre del proceso de selección, la plataforma bloquea a los proveedores la opción de retiro de las ofertas. </t>
  </si>
  <si>
    <t>Los Proponentes que opten por entregar su oferta antes de la fecha de cierre del proceso, podrán retirarla, siempre y cuando la solicitud, efectuada mediante escrito, sea recibida por la Entidad antes de la fecha y hora de cierre del presente proceso. La oferta le será devuelta al Proponente sin abrir, previa expedición de una constancia de recibo firmada por la misma persona que suscribió la presentación de la oferta o su apoderado.
Propuesta.
Sugerimos revisar la procedencia de esta regulación para la plataforma transaccional del SECOP II, toda vez que pareciera por la redacción que es aplicable únicamente al SECOP I, ya que contempla el recibo y entrega física.</t>
  </si>
  <si>
    <t>Si el proceso de contratación es adelantado por SECOP II y el proponente decide retirar la oferta antes del cierre deberá seguir el procedimiento definido en la " Guía rápida para presentación de ofertas en SECOP II" disponible en el minisitio del SECOP II en la pagina web de Colombia Compra Eficiente, en todo caso una vez se cumpla la fecha del cierre del proceso de selección, la plataforma bloquea a los proveedores la opción de retiro de las ofertas. </t>
  </si>
  <si>
    <t>Debería permitirse, igualmente, modificar las propuestas hasta antes de la Fecha de Cierre, en los términos previstos en la "Guía rápida para presentación de ofertas en el SECOP II" publicada por CCE.</t>
  </si>
  <si>
    <t>Si la oferta es retirada antes del cierre del Proceso, el proponente puede realizar las modificaciones a la propuesta que considere necesarias y volver a presentar su propuesta en el cierre del proceso, esto aplica para SECOP I y para SECOP II. </t>
  </si>
  <si>
    <t xml:space="preserve"> capítulo II. Elaboración y presentación de la oferta – Numeral 2.1 Carta de presentación de la oferta</t>
  </si>
  <si>
    <t>En este aparte se esta indicando que se acepta firma manuscrita, electrónica y digital, es necesario señalar que la firma escaseada no corresponde a ninguna de estas categorías.</t>
  </si>
  <si>
    <t>Conforme las definiciones consagradas en los artículos 2 y 7 de la Ley 527 de 1999, reglamentado por el Decreto 2364 de 2012, la firma escaneada no es una categoría, ya que se encuentra incluida en la firma electrónica como un método que permite identificar a una persona, en relación con un mensaje de datos, confiable y apropiado respecto de los fines para los que se utiliza la firma, atendidas todas las circunstancias del caso, así como cualquier acuerdo pertinente. De tal forma, que la observación no se acoge ya que las categorías de firmas allí señaladas abarcan sus definición legal, sin que sea necesario este tipo de distinciones</t>
  </si>
  <si>
    <t>En este punto  no se permite delimitar por la entidad el área de la ingeniería que se requiere para la realización de la obra en especifico de acuerdo a las características técnicas de la misma,  ya que para el sector al que se aplican los pliegos tipo tales como la  ingeniería civil,  de Transporte y Vías,  sanitaria,  hidráulica, ingeniero geotecnista, entre otros. Así mismo se requiere que se establezca una forma que acredite el vinculo entre el proponente y el ingeniero que avala la propuesta presentada, y se siguiere requerir contrato de trabajo donde dicho ingeniero se encuentre vinculado con el proponente, pues esto permite a la entidad tener la tranquilidad que el proponente cuenta con la idoneidad y experticia necesaria para presentarse al proceso de selección. 
Por lo que solicito se generalice en este numeral a las posibles profesiones que pueden realizar la dirección, administración de las obras de acuerdo a las especificaciones de la misma.</t>
  </si>
  <si>
    <t>Frente a la solicitud de la delimitación de las ramas de la ingeniería, de acuerdo con lo señalado en el artículo 20 de la Ley 842 de 2003, la exigencia del aval de la propuesta que en aquellos contratos cuyo objeto implique el desarrollo de las actividades catalogadas como ejercicio de la ingeniería, deberán estar avalados, en todo caso, cuando menos, por un ingeniero inscrito y con tarjeta de matrícula profesional en la respectiva rama de la ingeniería. Por lo cual se procede a hacer la modificación.
De otro lado, no es posible requerir por medio de los Documentos Tipo documentos adicionales para acreditar requisitos que la ley no ha exigido, mas aun cuando la relación entre el ingeniero que avala la propuesta y el proponente, no brinda ningún tipo de experiencia al proponente, lo cual será validado conforme lo señala el Documento Tipo en su numeral 3.5; así las cosas no se acoge la recomendación frente a requerir que se acredite el vínculo entre el proponente y el ingeniero que avala la propuesta presentada.</t>
  </si>
  <si>
    <t>Quiero saber si la carta de presentación - en caso de no presentase en la oferta -  o la falta de firma en está,  tienen carácter de subsanables.  En caso de no ser subsanables, entonces se deben incluir en la relación de las causales de rechazo. Es válida la firma escaniada en la carta de presentación ?</t>
  </si>
  <si>
    <t xml:space="preserve">La carta de presentación de oferta por no ser un requisito para la comparación de las propuestas no es título suficiente para el rechazo de la oferta, en consecuencia, es un documento subsanable, tanto su no presentación como a la falta de firma en ella.
Por su parte, a la firma escaneada si es comunicada, generada, enviada, recibida por medios electrónicos, ópticos o similares, como pudieran ser, entre otros, el correo electrónico o el internet, no se negarán efectos jurídicos, validez o fuerza obligatoria a dicha información por la sola razón de que esté en forma de mensajes de datos, y por lo tanto es válida, como un método que permite identificar a una persona, en relación con un mensaje de datos, confiable y apropiado respecto de los fines para los que se utiliza la firma, atendidas todas las circunstancias del caso, así como cualquier acuerdo pertinente, conforme lo señala el artículo 2 de la Ley 527 de 1999.
</t>
  </si>
  <si>
    <t>Teniendo en cuenta que, en el inciso tercero del artículo menciona que ante el hecho que el representante legal o apoderado del proponente individual persona jurídica o el representante legal o apoderado de la estructura plural, no posea el título de las profesiones catalogadas como ingenierías, la oferta deberá ser avalada por un ingeniero, ¿cuál es el listado taxativo de las profesiones de la ingeniería que están acreditadas para avalar la propuesta?</t>
  </si>
  <si>
    <t>Frente a la solicitud de la delimitación de las ramas de la ingeniería, de acuerdo con lo señalado en el artículo 20 de la Ley 842 de 2003, la exigencia del aval de la propuesta que en aquellos contratos cuyo objeto implique el desarrollo de las actividades catalogadas como ejercicio de la ingeniería, deberán estar avalados, en todo caso, cuando menos, por un ingeniero inscrito y con tarjeta de matrícula profesional en la respectiva rama de la ingeniería. Por lo cual se procede a hacer la modificación.</t>
  </si>
  <si>
    <t>Aclarar que tipo de profesional de ingeniería esta facultado para avalar las propuestas.</t>
  </si>
  <si>
    <t>La exigencia incluida en este numeral respecto a las personas naturales que integren un proponente plural para que las mismas acrediten condición de ingenieros excede lo regulado en la Ley 842 de 2003 pues en estricto sentido no es el integrante quien ejercerá las actividades relacionadas con el ejercicio profesional de la ingeniería. Lo anterior  desconoce igualmente lo previsto en el n el numeral 15. del articulo 25 de la Ley 80 de 1993.</t>
  </si>
  <si>
    <t>De acuerdo a la redacción del numeral 2.1 del Documento Tipo, en su inciso tercero se permite que si quien firma la carta de presentación de la oferta (representante legal o apoderado del proponente individual persona jurídica o el representante legal o apoderado de la estructura plural), no posee título de una de las profesiones catalogadas como ejercicio de la ingeniería, la oferta deberá ser avalada por un ingeniero ajeno al proponente, esto de acuerdo a la exigencia del artículo 20 de la Ley 842 de 2003, lo cual en ningún sentido constituye en requisito adicional de los señalados en el numeral 15 del artículo 25 de la Ley 80 de 1993, por el contrario cumple con lo exigido para las propuestas que se formulen para la adjudicación de contratos cuyo objeto implique el desarrollo de las actividades catalogadas como ejercicio de la ingeniería.</t>
  </si>
  <si>
    <t xml:space="preserve"> capítulo II. Elaboración y presentación de la oferta – Numeral 2.2 Apoderado</t>
  </si>
  <si>
    <t>Presenta error de redacción</t>
  </si>
  <si>
    <t>El segundo párrafo está mezclando las instituciones de: apoderado, mandatario, y agente comercial. Además, el tercer párrafo impone condiciones que son un asunto de cada proponente, en donde las Entidades Estatales no deberían intervenir. La única exigencia que debería hacer una Entidad Estatal es que sea una persona con facultades suficientes para comprometer con relación a la presentación de la oferta.</t>
  </si>
  <si>
    <t>Las actividades señalas en el segundo inciso de numeral 2.2. del Documento Tipo, facilitan la actuación del apoderado, ya que deberá estar facultado a través de un poder amplio y suficiente que le permita realizar no solo la presentación de la oferta, sino todas aquellas actividades, señaladas de manera específica durante todo el proceso de contratación.
Por su parte en el inciso tercero se señala claramente “podrán” lo cual no obliga solo permite y facilita la actuación del apoderado de las personas extranjeras.</t>
  </si>
  <si>
    <t>Verificar las condiciones de exigencia del apoderado en el numeral 2.2. En estos casos se habla mejor o con mayor precisión jurídica de un mandanto pues no puede incluir como exigencia nacional que mi mandatario sea abogado; aunado a lo cual durante el proceso no se ejerce el ius postulando que para los casos en la ley exige que sea un abogado.</t>
  </si>
  <si>
    <t>No se acoge la observación, en el sentido que en la redacción del numeral 2.2. del Documento Tipo no se exige que el apoderado sea abogado, y a lo largo de numeral siempre se estipula “podrá” lo cual no obliga solo permite y facilita la actuación del apoderado.</t>
  </si>
  <si>
    <t> capítulo II. Elaboración y presentación de la oferta – Numeral 2.3 Elaboración y presentación de la oferta</t>
  </si>
  <si>
    <t>En el numeral 2.3, cual es el camino a seguir en caso que la propuesta no se presente en la forma requerida que debe hacer la entidad?. 
Si no esta Foliado? no dice el pliego tipo  cual seria la actuación que debe realizar al entidad estatal.</t>
  </si>
  <si>
    <t xml:space="preserve">La presentación de la oferta deberá adaptarse a las condiciones del SECOP I o el SECOP II. En cualquier de los dos escenarios, existen formalidades de presentación de la oferta que facilitan la revisión de las mismas en el cierre del Proceso como es el caso de la numeración de las páginas.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t>
  </si>
  <si>
    <t>1. Para evitar confusiones se sugiere diseñar texto para SECOP I y texto para SECOP II.
2.3.2. Si la oferta económica viene adjunta, debe venir firmada???
Es causal de rechazo no suscribir la oferta económica?
En Secop II puede adjuntarse una archivo sin necesidad de diligenciar todos los ítems?</t>
  </si>
  <si>
    <t>1. Los Documentos Tipo contemplan que es responsabilidad de la Entidad Estatal efectuar la adaptación del contenido de los mismos para su uso en el SECOP I o SECOP II. En todo caso a lo largo de los documentos se establecen las instrucciones y recomendaciones que deben tener en cuenta para su estructuración. De igual manera puede consultar el Guía para la comprensión e implementación de los Documentos Tipo de licitación de obra de infraestructura de transporte, la cual será puesta a disposición de los partícipes del Sistema de Compra Pública con la publicación de los documentos definitivos. 
2.3.2. La oferta económica debe cumplir con los requisitos establecidos en la sección 4.1 del Documento Base y debe estar firmada.
Por otro lado, la Propuesta Económica debe ser presentada en la forma prevista por la Entidad Estatal. Por lo tanto, la Entidad podrá requerir que adicional a diligenciar el valor de su ofrecimiento económico se adjunte el Formulario 1- Presupuesto Oficial donde se discriminen los valores requeridos por la Entidad. 
La sección 2.3.2 señala que el Sobre No 2 contiene únicamente la oferta económica del Proponente y debe tener las siguientes características: "Debe incluir la propuesta económica debidamente diligenciada y firmada, de conformidad con todos y cada uno de los ítems exigidos y relacionados en el Formulario 1– Formulario de Presupuesto Oficial." Por lo tanto, será causal de rechazo que el Formulario 1- Formulario Presupuesto Oficial, que no se encuentre firmada, causal que será incluida como tal.
En consecuencia, independiente de que el proceso se adelante por SECOP I o SECOP II la propuesta económica debe incluir todos los ítems, salvo cuando la propuesta presente la aceptación del contenido del presupuesto en los términos de los Documentos Tipo. </t>
  </si>
  <si>
    <t>Se solicita teniendo en cuenta la evaluación de la propuesta, sea requerida una copia de la misma.  En el sobre 2  solicitó se incluya y se establezca  tácitamente  que debe  aportarse junto con el formulario 1: los APUS (análisis de precios unitarios), lista de insumos, programa de trabajo y flujo de inversión, pues como se explicara más adelante en lo referente a la oferta económica, son insumo básico para la revisión de la propuesta y garantizar la correcta ejecución de la obra (ver observaciones al numeral 4.1 oferta económica).
2. Se observa igualmente que en el pliego no se relaciona como requisito para la presentación de la propuesta, el personal mínimo requerido para la ejecución de la obra y que deberá acreditar el oferente, es decir, no se incluyó que personal técnico o profesional se requiere para la ejecución de la obra que mínimo debería contar con un director y un residente de obra; así mismo especificar los perfiles o requisitos mínimos con los que deben contar dichos profesionales o técnicos de acuerdo, con el fin de garantizar la correcta ejecución de la obra con el personal idóneo y calificado para ello. Por lo que se solicita respetuosamente se incluya dicho requerimiento habilitante, pues sin este requerimiento no es posible a la entidad exigirle al contratista el personal idóneo que garantice la correcta ejecución de la obra, aunado a lo anterior si el oferente no cuenta son dicho personal al momento de iniciar la obra se  impediría el inicio de la obra de forma inmediata. es de resaltar que del personal que se encuentre vinculado en la obra depende en gran parte del éxito y ejecución efectiva y de calidad de la obra. por eso se requiere que dichos perfiles sean requeridos y evaluados por la entidad en el momento de presentar la propuesta y sea incluido como requisito habilitante. 
3. Se hace necesario incluir en los pliegos la justificación de la contratación donde se incluya:
a. Debe señalarse lo correspondiente al compromiso anticorrupción
b. Invitación a las veedurías ciudadanas.
c. solicitar la libreta militar
d. Copia De La Matrícula Profesional Y Vigencia De La Misma, tanto del proponente como de los profesionales que avalan la propuesta y hacen parte del equipo de trabajo.
e. Registro Único Tributario (RUT), para determinar el régimen tributario del oferente.
f. Paz Y Salvo Municipal
g. registro único de proponentes (RUP), estableciendo la termino máximo de expedición del documento, con el fin de verificar la experiencia aportada por el oferente.
h. Certificado De Conocimiento Acerca De Todas Las Condiciones Y Características Del Sitio Donde Se Desarrollarán Las Obras, documento importantísimo para que la entidad pública tenga acreditado por parte del oferente que conoce las características técnicas y demás del sitio a ejecutar la obra, con el fin de evitar posibles requerimiento de equilibrio económico a la entidad.
i. Donde se señale quien realizara el seguimiento a la interventoría.
j. Obligaciones del contratista-
k. Especificaciones técnicas de la obra</t>
  </si>
  <si>
    <t>1. La Entidad de acuerdo al contenido del Documento Base no puede solicitar el desglose de los APU durante la fase de evaluación, estos sólo son requeridos para el adjudicatario. 
2. La Entidad Estatal al estructurar el Anexo Técnico debe incluir la relación del personal mínimo requerido para la ejecución del contrato establecido la formación y experiencia que éste personal deberá acreditar frente a la interventoría, convirtiéndose en una obligación propia de la ejecución del contrato y que el proponente debe considerar al momento de elaborar su propuesta. 
La exclusión de este criterio como requisito habilitante fue analizado por la mesa de estructuración de los Documentos Tipo en la que participaron entidades del sector Transporte y representantes del gremio de la construcción como la CCI y la SCI, donde se identificó que la exigencia de perfiles como requisitos habilitante ha permitido el direccionamiento y falta de transparencia en los Procesos de Contratación, sin que ello este ligado a la calidad de la ejecución de la obra en todos los casos. 
Por lo anterior, se optó por no incluir este requisito habilitante y que la Entidad Estatal dentro de su anexo técnico identifique los perfiles requeridos y que serán objeto de verificación dentro de la ejecución del contrato. 
3.a. Frente al compromiso anticorrupción, el Anexo No 4- PACTO DE TRANSPARENCIA, en sus literales x y xxi, señala conductas dirigidas a garantizar actuaciones leales de los proponentes frente a posibles actos de corrupción dentro del proceso de contratación, de tal forma que no se hace necesario elaborar un anexo independiente para este compromiso.
b. La invitación a las Veedurías Ciudadanas, será incluido en el aparte INTRODUCCIÓN del Documento Tipo.
c. No se requiere esta inclusión ya que no es un requisito habilitante la exigencia de verificar la situación militar del representante legal o persona natural conforme el artículo 42 de la Ley 1861 de 2017 (aplica para personas naturales que celebren contratos de prestación de servicios). 
d. El numeral 2.1. del Documento Tipo, señala la obligación de aportar la persona natural (proponente individual o integrante de la estructura plural) que pretenda participar en el presente proceso, que posee título como Ingeniero, para lo cual deberá adjuntar copia del certificado de vigencia de matrícula profesional expedida por el COPNIA o Consejo Profesional de Ingeniería de Transportes y Vías de Colombia, de la rama de la ingeniería según corresponda, vigente a la fecha de cierre de este proceso de selección.
e. La actividad económica de un proponente, señalada en el Registro Único Tributario – RUT, no es un requisito habilitante, y el RUT no es el medio idóneo para verificar la capacidad jurídica en Procesos de Contratación, y por considerarse como un documento que no es esencial para la comparación de las propuestas, no tiene el carácter de habilitante, sino que es requerido para la celebración del contrato o para su registro presupuestal. En todo caso se incluirá dentro del Anexo 5- Minuta la siguiente disposición: "El Proponente adjudicatario debe presentar el Registro Único Tributario—RUT y demás documentos necesarios para la celebración del contrato al momento de firma."
f. Los requisitos que aplican de manera particular a una Entidad o grupo de Entidades no pueden incluirse de manera generalizada en los Documentos Tipo. Esto no las exime de incluir disposiciones que por orden legal o judicial deban incluir dentro de sus procesos de contratación. 
g.  Este aspecto ya se encuentra incluido dentro de los documentos. 
h.  Al diligenciar el Formato 1--Carta, el Proponente manifiesta conocer todos los documentos y condiciones para ejecutar la obra en los términos mencionados por el peticionario. 
I, j y k. Son cláusulas contenidas en la Minuta del Contrato que pueden ser ajustadas conforme el detalle de la obra que requiere la Entidad Estatal; igualmente el Anexo Técnico contendrá todas aquellas condiciones técnicas que requiere la Entidad.</t>
  </si>
  <si>
    <t>En el numeral 2.3.2. SOBRE No. 2: punto A.
Muchos funcionarios inescrupulosos en muchas entidades están aperturando el  sobre 2 antes de la fecha prevista en el cronograma con el fin de beneficiar al proponente de sus afectos.
Solicitamos respetuosamente que se modifique este punto así: A. El Proponente debe presentar el Sobre 2 (para los procesos de Secop I en Medio Magnético firmado y escaneado (formato PDF), protegido con clave de acceso si el proponente lo estima conveniente, caso en el cual deberá dar a conocer la clave de acceso por escrito en el momento de la audiencia de apertura del sobre 2). El Medio Magnético u Óptico que contiene la información de la oferta económica debe ser distinto al que contiene la información del Sobre 1.</t>
  </si>
  <si>
    <t>No se acepta esta recomendación. Cuando el proceso de contratación se lleve a través de la plataforma SECOP I, en la diligencia de cierre un funcionario de la Entidad verificará que el Sobre No. 2 (en físico, y se recomienda hacerlo en magnético lo cual facilitará la evaluación de la propuesta por parte de la Entidad Estatal) esté debidamente sellado y lo depositará en un lugar idóneo para garantizar su seguridad el cual será de conocimiento de los Proponentes. La Entidad podrá brindar la posibilidad a los asistentes a la audiencia, que así lo deseen, de firmar los sobres sellados de todas las propuestas con el fin de que, al momento posterior de su apertura en la audiencia de adjudicación, se pueda verificar que los mismos no fueron, alterados, cambiados o abiertos. </t>
  </si>
  <si>
    <t>Se debe establecer como obligatorio la presentación del medio magnético con el Sobre Nº1 cuando la propuesta sea bajo el SECOP  I. Esto para que exista la copia idéntica de la propuesta y no haya lugar a modificaciones posteriores, ya que queda claro que la fecha de grabado de un CD es imposible de modificar.</t>
  </si>
  <si>
    <t>El Proponente debe presentar el Sobre  No. 1 y el Sobre No 2 en físico, y se recomienda que adicionalmente lo haga en magnético para facilitar la evaluación de la propuesta por parte de la Entidad Estatal; ajuste que se verificará en el Documento Tipo.</t>
  </si>
  <si>
    <t>Tener en cuenta, que muchas entidades territoriales y departamentales, en aras de restringir la participación efectiva de oferentes, utilizan esta herramienta, para eliminar a distintos oferentes, bajo el pretexto de que se necesita PODER  para hacer ENTREGA de la oferta. Esto es, "confunden" el hecho de hacer ENTREGA  de la oferta, con la PRESENTACIÓN  de la misma.</t>
  </si>
  <si>
    <t>Se aclara que la normativa del Sistema de Compra Pública ni los Documentos Tipo no establecen que la propuesta en licitación pública deba ser entregada físicamente por el representante legal o su apoderado en el cierre del Proceso de Contratación.  </t>
  </si>
  <si>
    <t>2.3.2. SOBRE No. 2: A. El Proponente debe presentar el Sobre 2 en físico y en Medio Magnético u Óptico debidamente sellado. El Medio Magnético u Óptico que contiene la información de la oferta económica debe ser distinto al que contiene la información del Sobre 1. [Para los procesos en SECOP II, el Sobre 2 debe presentarse en el cuestionario destinado para ello en el Módulo de “Licitación de Obra Pública” y/o podrá ser entregado en físico].</t>
  </si>
  <si>
    <t>En el numeral 2.3.2. SOBRE No. 2: punto A. El Proponente debe presentar el Sobre 2 en físico y en Medio Magnético u Óptico debidamente sellado. El Medio Magnético u Óptico que contiene la información de la oferta económica debe ser distinto al que contiene la información del Sobre 1.
- Muchos funcionarios inescrupulosos en muchas entidades están aperturando el sobre 2 antes de la fecha prevista en el cronograma con  el fin de beneficiar al proponente de sus afectos.
SOLICITUD: Solicitamos respetuosamente que se modifique este punto así: A. El Proponente debe presentar el Sobre 2 (para los procesos de Secop I en Medio Magnético firmado y escaneado (formato PDF), protegido con clave de acceso si el proponente lo estima conveniente, caso en el cual deberá dar a conocer la clave de acceso por escrito en el momento de la audiencia de apertura del sobre 2). El Medio Magnético u Óptico que contiene la información de la oferta económica debe ser distinto al que contiene la información del Sobre 1.</t>
  </si>
  <si>
    <t xml:space="preserve">La presentación de la oferta deberá realizarse en la forma prevista en los Documentos Tipo. No se acepta la observación de efectuar la modificación propuesta, por cuanto se considera que las medidas de seguridad adoptadas son adecuadas y el proponente cuenta con la posibilidad de firmar los sobres sellados de todas las propuestas con el fin de que, al momento posterior de su apertura en la audiencia de adjudicación, se pueda verificar que los mismos no fueron, alterados, cambiados o abiertos. </t>
  </si>
  <si>
    <t>En cuanto al detalle de la A, en la oferta económica, es preciso advertir, que órganos de control están exigiendo el reembolso de algunos gastos considerados en la A, de manera que la están volviendo demostrable en su gasto para proceder con su reconocimiento, so pena de interpretar un posible detrimento para la entidad.  el pliego nuevamente nos pone en la discusión con los órganos de control, acerca del alcance de los imprevistos y lo que se debe entender por estos. el argumento que en general se esta exponiendo es que de ninguna manera la A se puede convertir en utilidad, mismo caso que se presentaría para estos Imprevistos que se introducen en el pliego de condiciones propuesto.</t>
  </si>
  <si>
    <t xml:space="preserve">La fijación de los porcentajes de AIU le corresponde a la Entidad Estatal quien producto de la etapa de planeación, estudio del sector, análisis del riesgo y de acuerdo al alcance y magnitud del objeto contractual, debe determinar los porcentajes que corresponden a administración, imprevistos y utilidad. No es un criterio susceptible de estandarización. </t>
  </si>
  <si>
    <t>2.3.2. SOBRE No. 2 
 Se solicita aclarar si no suscribir la oferta económica es causal de rechazo.</t>
  </si>
  <si>
    <t>La oferta económica debe cumplir con los requisitos establecidos en la sección 4.1 del Documento Base y debe estar firmada.</t>
  </si>
  <si>
    <t>DUDAS
1. NUMERAL 2.3 - EL PLIEGO TIPO ESTABLECE: 
“Los documentos que conforman los Sobres Nos. 1 y 2 deberán presentarse legajados, foliados, escritos en idioma castellano en medio mecánico. Se deben numerar todas las hojas que contiene la oferta. La propuesta debe contener un índice, en el que se identifique en forma clara la documentación de la oferta y el folio o folios a los que corresponde”
2. En nuestra experiencia, constantemente llegan propuestas que no están legajadas, ni foliada ni con índice. En tal caso, de acuerdo a lo establecido en el Pliego Tipo, ¿cómo se procede frente a una propuesta que no llegue en dicha forma?
Numeral 2.3.1. Sobre 1: ¿se pueden pedir dos copias de este sobre, por facilidad para la evaluación? Normalmente agiliza el proceso de evaluación si existen dos copias que permitan repartir la documentación, de manera que se puedan realizar las evaluaciones técnicas, financieras y jurídicas, de manera autónoma. 
3. Por otra parte, se exige medio físico y magnético, ¿qué pasa en caso que un oferente no presente uno de los dos? Favor aclarar
Numeral 2.3.2. Sobre 2: ¿se exige medio físico y magnético, que pasa en caso que un oferente no presente uno de los dos? Favor aclarar</t>
  </si>
  <si>
    <t>1 y 2. Existen formalidades de presentación de la oferta que facilitan la revisión de las mismas en el cierre del Proceso como es el caso de la numeración de las páginas,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Con relación al número de copias que conforman la oferta, la normatividad del Sistema de Compra Pública no contiene regulación alguna. Por lo tanto la Entidad Estatal podrá solicitar copias adicionales, sin que su no presentación pueda conllevar consecuencia alguna para el proponente. 
3. El Proponente debe presentar el Sobre  No. 1 y el Sobre No. 2 en físico, y se recomienda hacerlo en magnético para facilitar la evaluación de la propuesta por parte de la Entidad Estatal; ajuste que se verificará en el Documento Tipo.</t>
  </si>
  <si>
    <t>1.¿Qué pasa si una oferta no cumple con alguno de los requisitos formales (legajados, foliados, escritos en idioma castellano en medio mecánico, numeradas todas las hojas, con un índice en el que se identifique en forma clara la documentación de la oferta y el folio o folios a los que corresponde)? ¿Será rechazada por la Entidad Estatal?
2.3.1. ¿Cuáles son los documentos necesarios para la comparación de las propuestas? ¿Por qué prima la información física sobre la información en medio magnético? (Medio magnético es diferente a información o medio electrónico) ¿Si es un formato linux o un formato independiente es inaceptable? ¿Por qué?</t>
  </si>
  <si>
    <t xml:space="preserve">1. Existen formalidades de presentación de la oferta  que facilitan la revisión de las mismas en el cierre del Proceso como es el caso de la numeración de las paginas,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2.3.1. Los documentos necesarios para la comparación de las propuestas son aquellos relacionados con la evaluación. No son necesarios para la comparación de las propuestas aquellos relacionados con la acreditación de los requisitos habilitantes.
El Proponente debe presentar el Sobre  No. 1 y el Sobre No. 2 en físico, y se recomienda hacerlo en magnético para facilitar la evaluación de la propuesta por parte de la Entidad Estatal; ajuste que se verificará en el Documento Tipo.
El medio físico prima sobre el magnético porque el documento físico se puede asimilar al original al tener las firmas necesarias para la presentación de la oferta.
Los Documentos Tipo no pueden estandarizar la utilización de dichos formatos para todo el país. Teniendo en cuenta que las condiciones deberán ser implementadas en todas las regiones no es posible asegurar que las Entidades tengan la capacidad técnica para la recepción de los mismos
</t>
  </si>
  <si>
    <t>1.	El numeral 2.3. ELABORACIÓN Y PRESENTACIÓN DE LA OFERTA, señala: 
“[Para las Entidades que utilicen SECOP II la presentación de la oferta deberá adaptarse a las condiciones de la plataforma y no será posible presentar documentos en físico] 
La oferta estará conformada por dos sobres, los cuales deberán ser presentados por el Proponente o su apoderado con el cumplimiento de la totalidad de los requisitos establecidos en los Documentos del Proceso. El Proponente deberá presentar los sobres debidamente cerrados, separados e identificados. [Para el caso de SECOP II el Proponente deberá diferenciar los requisitos contenidos en cada uno de los sobres, de acuerdo con el cuestionario diligenciado por la Entidad Estatal en el SECOP II]”
En el INVIAS se publican los documentos del sobre 1 en SECOP II y se radica en físico en sobre sellado el sobre 2, tener en cuenta las condiciones de cada Entidad y la implementación de las modificaciones a SECOP II.</t>
  </si>
  <si>
    <t xml:space="preserve">La oferta deberá ser presentada en la forma prevista en el Documento Base. Cuando el Proceso de Contratación se adelante a través del SECOP II la propuesta deberá ser presentada a través de esta plataforma de acuerdo con los términos y condiciones de SECOP II. Lo anterior teniendo en cuenta que la plataforma otorga las medidas de seguridad necesarias para proteger de la mejor manera el contenido de las ofertas económicas de los proponentes. </t>
  </si>
  <si>
    <t xml:space="preserve"> capítulo II. Elaboración y presentación de la oferta – Numeral 2.4 Cierre del proceso y apertura de ofertas</t>
  </si>
  <si>
    <t>Se establece: Se entenderán recibidas por la Entidad las ofertas que a la fecha y hora indicada en el cronograma del Proceso se encuentren en la plataforma del SECOP II, después de este momento el SECOP II no permitirá el recibo de más propuestas por excederse del tiempo señalado en el cronograma.
Se sugiere adicionar "Salvo en los casos de indisponibilidad de la plataforma SECOP II
En lo referente a SECOP II se lee:
Se darán por no presentadas todas las propuestas que no hayan sido entregadas en el plazo y lugar previstos para ello en el presente pliego de condiciones.
Lo anterior No aplica para SECOP II. EN SECOP II no se entregan las propuestas sino que se cargan en el sistema</t>
  </si>
  <si>
    <t>1. Los casos de indisponibilidad de la plataforma se encuentran previstos por el protocolo de indisponibilidad, motivo por el cual no es necesario establecerlo en los documentos tipo. 2. Este evento esta contemplado para los procesos que celebren a través de la plataforma SECOP I, esta diferencia la puede encontrar en la Guía para la compresión e implementación de los Documentos Tipo de licitación de obra de Infraestructura de Transporte. </t>
  </si>
  <si>
    <t>Se propone la siguiente redacción: La Entidad BRINDARÁ la posibilidad a los asistentes a la audiencia, que así lo deseen, de firmar los sobres sellados de todas las propuestas con el fin de que, al momento posterior de su apertura en la audiencia de adjudicación, se pueda verificar que los mismos no fueron, alterados, cambiados o abiertos.</t>
  </si>
  <si>
    <t>Se acepta la observación. Se ajustará el documento base.</t>
  </si>
  <si>
    <t>Considero que no deber ser potestativo de la Entidad la firma de los sobres sellados (No 2) de todas las propuestas, sino a petición de uno o más oferentes asistentes a la audiencia.</t>
  </si>
  <si>
    <t>Es facultativo por parte de la Entidad, otorgar la posibilidad a los asistentes a la audiencia que suscriban los sobres No. 2 sellados, por lo que se propone que sea un deber de la Entidad   ofrecer a los asistentes a la audiencia, que así lo deseen, de firmar los sobres sellados de todas las propuestas con el fin de que, al momento posterior de su apertura en la audiencia de adjudicación, se pueda verificar que los mismos no fueron, alterados, cambiados o abiertos.</t>
  </si>
  <si>
    <t>Debería existir un Documento Tipo para SECOP I y otro para SECOP II.</t>
  </si>
  <si>
    <t>1. Pondremos a disposición la  Guía para la compresión e implementación de los Documentos Tipo de licitación de obra de Infraestructura de Transporte, donde se realizó la diferencia para SECOP I y SECOP II de todas las situaciones previstas en los documentos tipo. </t>
  </si>
  <si>
    <t>Lo indicado en los incisos 3 y 4 del numeral 2.4 se refiere a la entidad a la misma situación..</t>
  </si>
  <si>
    <t>No entendemos el primer párrafo indicado entre paréntesis. El mismo numeral indica: "La Entidad podrá brindar la posibilidad a los asistentes a la audiencia, que así lo deseen, de firmar los sobres sellados de todas las propuestas con el fin de que, al momento posterior de su apertura en la audiencia de adjudicación, se pueda verificar que los mismos, fueron, alterados, cambiados o abiertos" La SCI considera necesario establecer como obligatoriedad de la Entidad, permitir que aquellos proponentes que lo deseen, podrá firmar los sobres sellados que contienen la oferta económica.</t>
  </si>
  <si>
    <t>1. Se acepta la observación la facultad de firmar los sobres sellados de la propuesta debe estar en cabeza del proponente y también de la Entidad. </t>
  </si>
  <si>
    <t xml:space="preserve"> capítulo II. Elaboración y presentación de la oferta – Numeral 2.5 Informe de evaluación de aspectos distintos a la oferta económica</t>
  </si>
  <si>
    <t>El informe de evaluación definitivo debe ser publicado ANTES de la audiencia de adjudicación y consideramos que debe estar a disposición de los interesados por lo menos 1 día hábil ANTES de la Audiencia de adjudicación.
Estipular en el pliego de condiciones, que La Entidad no pueda prorrogar la publicación del informe definitivo con posterioridad a la fecha determinada para la aplicación de la TRM.</t>
  </si>
  <si>
    <t>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 
El Documento Base de los Documentos Tipo establece dentro de las reglas para la determinación del método para la ponderación de la propuesta económica que "la Entidad tomará los centavos de la Tasa de Cambio Representativa del Mercado (TRM) (certificada por la Superintendencia Financiera de Colombia en su sitio web: https://www.superfinanciera.gov.co/publicacion/60819 ) que rija el día de la Audiencia efectiva de Adjudicación, definida en el cronograma vigente al momento del cierre del proceso de selección, aun cuando la fecha de la Audiencia efectiva de Adjudicación se modifique posteriormente en desarrollo del Proceso de Contratación." Lo anterior previendo posibles cambios en el cronograma. 
No es posible limitar la posibilidad de modificar el cronograma del proceso de selección teniendo en cuenta las particularidades que se pueden presentar en desarrollo del mismo y que conlleven la necesidad de requerir mayor tiempo para efectuar la evaluación de las propuestas. </t>
  </si>
  <si>
    <t>Indicar que los proponentes podrán realizar la revisión de las propuestas físicas, tomar copias si así lo requieran, condición indispensable para poder verificar y analizarla el cumplimiento de la información aportada por los proponentes, esto en el caso del SECOP I.
Que sea una OBLIGACIÓN y NO una RECOMENDACIÓN publicar el informe final de evaluación como mínimo 1 día hábil antes de realizar la audiencia de adjudicación, las entidades corruptas aprovechan la condición de RECOMENDACIÓN y simplemente se escudan contestando jurídicamente que esto no es una OBLIGACIÓN.</t>
  </si>
  <si>
    <t>Con el fin de garantizar el principio de transparencia y publicidad de las actuaciones públicas, las Entidades Estatales deberán garantizar el acceso a las propuestas en los términos mencionados en el numeral 5.2 de la Circular Externa Única de Colombia Compra Eficiente. 
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 </t>
  </si>
  <si>
    <t>El informe permanecerá publicado en el SECOP y a disposición de interesados durante cinco (5) días hábiles, término hasta el cual los Proponentes podrán hacer las observaciones que consideren y entregar los documentos y la información solicitada por la Entidad.
Se sugiere que quede de la siguiente manera:
El informe permanecerá publicado en el SECOP y a disposición de interesados durante cinco (5) días hábiles contados a partir del día hábil siguiente a su publicación, término hasta el cual los Proponentes podrán hacer las observaciones que consideren y entregar los documentos y la información solicitada por la Entidad.</t>
  </si>
  <si>
    <t>El contenido del numeral 2.5 del Documento Base esta redactado acorde con el contenido del segundo inciso del parágrafo 3 del articulo 30 de la Ley 80 de 1993 adicionado por el artículo 1 de la Ley 1882 de 2018. En todo caso, se aclara que de acuerdo con el contenido del artículo 118 del Código General del Proceso, los términos se cuentan a partir del día siguiente a la publicación.</t>
  </si>
  <si>
    <t>Teniendo en cuenta que es buena práctica la publicación del informe de evaluación final antes de la  audiencia de adjudicación, solicito incluir en el Pliego Tipo y no como una potestad de la entidad,  que el informe final de evaluación sea publicado con dos (2) días de anticipación a la audiencia de adjudicación para garantizar el derecho de contradicción de los proponentes.</t>
  </si>
  <si>
    <t>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t>
  </si>
  <si>
    <t xml:space="preserve">Los Documentos Tipo han sido estructurados de forma que sean compatibles con las dos plataformas. Colombia Compra Eficiente publicará una guía que ayuda a implementar los documentos en SECOP I y SECOP II. </t>
  </si>
  <si>
    <t>No es conveniente que la Entidad recomiende como una buena práctica la publicación del informe final de evaluación antes de la audiencia, ya que, al no ser obligatorio por parte de la Entidad, bien podía continuarse repitiendo los casos en los que la Entidad los publica un instante antes de la audiencia o en la misma, con lo cual no hay tiempo para hacer una adecuada revisión. Por esto se propone que la publicación del informe final de evaluación se haga mínimo con 2 días de anterioridad a la realización de la audiencia de adjudicación.</t>
  </si>
  <si>
    <t xml:space="preserve">El último párrafo indica que, "Al finalizar este plazo, la Entidad puede publicar el informe final de evaluación antes de la audiencia efectiva de Adjudicación, de acuerdo con lo señalado en el Anexo 2 - Cronograma" Consideramos conveniente la obligatoriedad de la publicación del informe final por parte de la Entidad al menos dos días antes de la audiencia de adjudicación. </t>
  </si>
  <si>
    <t xml:space="preserve"> capítulo II. Elaboración y presentación de la oferta – Numeral 2.6 Audiencia efectiva de adjudicación</t>
  </si>
  <si>
    <t>Indicar o adicionar, que la entidad otorgará la palabra a los proponentes o a su APODERADO (INDICAR CLARAMENTE LAS CONDICIONES QUE DEBE TENER EL APODERADO). Caso aparte, sucedió en la GOBERNACION DEL HUILA, no se dio la palabra a un Ingeniero Civil con M.P, con poder autenticado en Notaria, por NO tener titulo de ABOGADO. Desconozco de esta condición NO se si es valido o No.</t>
  </si>
  <si>
    <t>En las audiencias públicas puede participar cualquier ciudadano. La normativa del Sistema de Compra Pública no prevé disposiciones sobre el otorgamiento de poder para actuar en una audiencia de licitación pública.  En este sentido, si una persona necesita otorgar un poder para firmar una propuesta, radicarla, participar en el cierre del proceso, solicitar copia de las demás propuestas, revisar la oferta económica, y finalmente, el perfeccionamiento, ejecución, modificación y liquidación del contrato, se podrá realizar a cualquier persona sin requerir que se tenga la calidad de abogado inscrito, siempre y cuando el poder este otorgado en legal forma y se confiera al apoderado de manera clara y expresa facultades amplias y suficientes requeridas para actuar conforme al numeral 2.2 del Documento Base. </t>
  </si>
  <si>
    <t>Es imposible en un mismo día de audiencia, que la entidad puede verificar todas las ofertas económicas. Es necesario, permitirle a la entidad adecuar la audiencia con los limites de señala el decreto reglamentario y complementando de acuerdo a la complejidad del proceso, se sugiere las siguientes reglas para superar eventos como la verificación y corrección de ofertas económicas de más de una oferta y los limites en la intervención de los oferentes para desarrollar la audiencia sin contratiempos: 
7.	CAPITULO VII AUDIENCIA DE APERTURA DE LA PROPUESTA ECONÓMICA (SOBRE NO.2)- ORDEN DE ELEGIBILIDAD Y ADJUDICACIÓN DEL CONTRATO.
La adjudicación del presente proceso de selección se realizará en audiencia pública, conforme a lo estipulado en el artículo 9º de la Ley 1150 de 2007, la Ley 1882 de 2018 y el artículo 2.2.1.2.1.1.2 del Decreto 1082 de 2015, sometida a las siguientes reglas: 
1.	La adjudicación se hará en la fecha, hora y lugar establecido en el cronograma del presente proceso de selección. 
2.	En la audiencia podrán participar los proponentes, las organizaciones de veedurías ciudadanas, los miembros del Comité Asesor y las demás personas que deseen asistir. 
3.	Durante la audiencia, los asistentes deberán observar una conducta respetuosa hacia los servidores públicos y los demás presentes. En caso de ser necesario, el Municipio tomará las medidas para preservar el orden y correcto desarrollo de la misma, pudiendo excluir de ella a quien con su comportamiento altere su normal curso. 
4.	Inicialmente se procederá a verificar la identidad de los proponentes que se encuentren presentes en la audiencia, y los poderes de representación que se hubieren otorgado, que deberán contener las facultades para participar en ella. 
5.	Toda intervención deberá ser realizada por la persona previamente designada por el proponente, limitada a una duración de máximo de cinco (5) minutos. El pronunciamiento por parte de los oferentes no implica una nueva oportunidad para mejorar o modificar la oferta. 
6.	Acto seguido se otorgará a los proponentes la oportunidad para pronunciarse por una sola vez respecto al informe de evaluación definitiva. En ningún caso, esta posibilidad implica una nueva oportunidad para mejorar o modificar la oferta. 
7.	La entidad estatal concederá el uso de la palabra por una única vez al proponente que así lo solicite, con el objeto de replicar las observaciones que sobre la evaluación definitiva de su oferta hayan hecho los demás proponentes. 
8.	Si hay pronunciamientos que a juicio del Municipio y/o a petición del Comité Asesor y evaluador requieren análisis adicional y su solución puede incidir en el sentido de la decisión a adoptar, la audiencia podrá suspenderse por el término necesario para la verificación de los asuntos debatidos y la comprobación de lo alegado.
9.	Acontecido lo anterior, el Comité Asesor se pronunciará respecto a las observaciones realizadas tomando la respectiva decisión. 
10.	Acto seguido se dará apertura al sobre de la propuesta económica y se evaluará a través del mecanismo escogido mediante el método aleatorio establecido en el presente pliegos de condiciones, corriendo traslado a los proponentes habilitados en la misma diligencia solo para la revisión del aspecto económico y se establecerá el orden de elegibilidad.
11.	La entidad procederá a las verificaciones de los formularios y las correcciones aritméticas establecidas en el pliego de condiciones, continuando con este procedimiento de forma secuencial. 
12.	Concluida la revisión de los sobres económicos de los proponentes habilitados, se procederá a establecer el número de propuestas que serán objeto de calificación por el criterio “precio”, teniendo en cuenta los criterios de rechazo de propuestas del pliego para proceder a la aplicación de la fórmula de evaluación respectiva.
13.	Según corresponda, la entidad podrá suspender la audiencia para la debida verificación de la propuesta económica, levantando un acta con los datos de las respectivas propuestas como son: nombre del proponente, número de folios de la propuesta económica y valores de esta.
14.	De lo ocurrido en la audiencia de adjudicación se levantará un acta, la cual será suscrita por los intervinientes y se publicará en el sitio www.contratos.gov.co.
15.	Obtenido el puntaje por precio de cada uno de los oferentes habilitados, este se sumará a los puntajes asignados por los conceptos de Calidad y Estímulo a la Industria Nacional para obtener el puntaje total por calificación de cada proponente y determinar así el orden de elegibilidad.
16.	Tabla resumen con el resultado de los valores presentados y corregidos, si a ello hubo lugar de los respectivos formularios.
17.	Tabla con la asignación de puntaje por concepto de precio, calidad y estímulo a la industria nacional, el cual también será publicado en el sitio www.contratos.gov.co.
18.	Una vez obtenido el orden de elegibilidad, se recomendará la adjudicación del proponente que hubiese tenido el mayor puntaje
19.	La resolución de adjudicación será publicada en el sitio www.contratos.gov.co., y será notificada a los proponentes conforme lo dispuesto en el artículo 9 de la Ley 1150 de 2007.</t>
  </si>
  <si>
    <t>Respecto de  la reglamentación de la audiencia efectiva de adjudicación la Entidad Estatal puede definir la forma en la cual se realizará la audiencia sin contrariar el contenido de la Ley 1882 de 2018 y el contenido de los documentos tipo. Esto por supuesto en estricta aplicación de principio de economía contemplado en la Ley 80 de 1993.  </t>
  </si>
  <si>
    <t>A esta audiencia es claro que no se debe llegar con puntaje asignado, pues los oferentes que lleguen a la evaluación económica solo conocerán la formula económica de asignación de puntaje en esta y es esta implementación lo que hace transparente el proceso. Los sobres No 2 deben ser abiertos en esta audiencia efectiva de adjudicación .</t>
  </si>
  <si>
    <t xml:space="preserve">De conformidad con el parágrafo 3 del articulo 30 de la Ley 80 de 1993, adicionado por el artículo 1 de la Ley 1882 de 2018 el sobre No 2 que contiene la oferta económica se mantendrá cerrado hasta la audiencia efectiva de adjudicación, momento en el cual serán abiertos los sobres de los proponentes habilitados y se efectuará la evaluación y asignación de puntaje de la oferta económica a través del método aleatorio que resulte de la aplicación de las reglas establecidas en la sección 4.1.4 del Documento Base.
Por su parte la evaluación de los requisitos que otorguen puntaje diferentes a la oferta económica serán publicados con el informe de evaluación de requisitos habilitantes. 
En consecuencia, a la audiencia de adjudicación los proponentes llegarán conociendo los puntajes obtenidos en los criterios diferentes a la oferta económica. </t>
  </si>
  <si>
    <t>En algunos apartes del Pliego se hace alusión audiencia efectiva de adjudicación y en otros a Audiencia de adjudicación. Se sugiere unificar el término. Hay alguna audiencia no efectiva de adjudicación???</t>
  </si>
  <si>
    <t xml:space="preserve">La expresión  "audiencia efectiva de adjudicación" ha sido creada por el tercer inciso del parágrafo 3 del articulo 30 de la Ley 80 de 1993 adicionado por el artículo 1 de la Ley 1882 de 2018 y su alcance debe ser entendido igual  cuando en otras normas se hace referencia a "audiencia de adjudicación". 
En todo caso, se unificará la expresión en los Documentos Tipo. </t>
  </si>
  <si>
    <t>La verificación por parte de la entidad de las ofertas económicas, tanto la descripción de ítems y cantidades, valores unitarios, corrección aritmética, y oferta artificialmente baja; se hace antes o después de evaluar las ofertas económicas mediante el método aleatorio escogido? 
Por otra parte, el traslado a los Proponentes habilitados solo para la revisión del aspecto económico: PREGUNTAS: 1) Por cuanto tiempo es el traslado? 2) además de trasladar en audiencia, se puede trasladar mediante publicación en el SECOP? 
respetuosamente, me parece que hay vacíos en esta etapa del procedimiento, PREGUNTA: ¿Puede la entidad estatal convocante, reglamentar los detalles de este momento de la audiencia, en su propio Manual de Contratación?</t>
  </si>
  <si>
    <t>La Entidad Estatal antes de asignar el puntaje por concepto de Oferta Económica  a través del método aleatorio debe verificar que los ofrecimientos realizados por los proponentes habilitados, cumplen con los requisitos señalados en el documento base de los Documentos Tipo y sólo respecto de las propuestas que han cumplido con los requisitos habilitantes exigidos.  
En cuanto al traslado de la evaluación de la oferta económica de acuerdo al parágrafo 3 del articulo 30 de la Ley 80 de 1993 adicionado por el artículo 1 de la Ley 1882 de 2018, se realiza "corriendo traslado a los proponentes habilitados en la misma diligencia solo para la revisión del aspecto económico y se establecerá el orden de elegibilidad". Sin embargo, la normativa del Sistema de Compra Pública no establece la forma de realizar el traslado, por lo cual, la Entidad Estatal en aras de garantizar los principios de transparencia y publicidad puede además del traslado en audiencia, efectuar la publicación de las propuestas en el SECOP I o SECOP II, según corresponda.
Finalmente, respecto de  la reglamentación de la audiencia efectiva de adjudicación la Entidad Estatal puede definir la forma en la cual se realizará la audiencia sin contrariar el contenido de la Ley 1882 de 2018 y el contenido de los documentos tipo. </t>
  </si>
  <si>
    <t>En la realización de la audiencia efectiva de adjudicación, consideramos importante que se esclarezca el alcance las observaciones que puedan presentarse por los proponentes, atendiendo lo dispuesto en el decreto 1082 "  En la audiencia los oferentes pueden pronunciarse sobre las respuestas dadas por la Entidad Estatal a las observaciones presentadas respecto del informe de evaluación", no generando una nueva etapa completa de observaciones al informe de evaluación, pues puede volverse difícil el manejo en audiencia de observaciones nuevas que la entidad nunca ha conocido.</t>
  </si>
  <si>
    <r>
      <t xml:space="preserve">El parágrafo 3 del articulo 30 de la Ley 80 de 1993 adicionado por el artículo 1 de la Ley 1882 de 2018 establece que "el segundo sobre, que contiene la oferta económica, se mantendrá cerrado hasta la audiencia efectiva de adjudicación, momento en el cual se podrán hacer </t>
    </r>
    <r>
      <rPr>
        <b/>
        <i/>
        <u/>
        <sz val="9"/>
        <rFont val="Arial"/>
        <family val="2"/>
      </rPr>
      <t>observaciones al informe de evaluación</t>
    </r>
    <r>
      <rPr>
        <sz val="9"/>
        <rFont val="Arial"/>
        <family val="2"/>
      </rPr>
      <t xml:space="preserve">, las cuales se decidirán en la misma." Por lo tanto, el legislador señaló que las observaciones que se pueden presentar en la Audiencia Efectiva de Adjudicación se circunscriben al contenido del informe de evaluación, sin que ello implique un nuevo término para entregar  documentos e información adicional  a la que se debió allegar durante el traslado del informe de evaluación. 
En consecuencia, no es posible dar un alcance distinto al expresamente establecido en la norma transcrita. </t>
    </r>
  </si>
  <si>
    <t>Se sugiere dejar claros los plazos en que se correrá entre la apertura del sobre económico, el traslado de su evaluación y el establecimiento del orden de elegibilidad, se sugiere que todo se tramite el mismo día, tal como hoy día hace el Instituto de Desarrollo Urbano.</t>
  </si>
  <si>
    <t xml:space="preserve">El parágrafo 3 del articulo 30 de la Ley 80 de 1993 adicionado por el artículo 1 de la Ley 1882 de 2018 establece que durante la audiencia efectiva de adjudicación "se dará apertura al sobre, se evaluará la oferta económica a través del mecanismo escogido mediante el método aleatorio que se establezca en los pliegos de condiciones, corriendo traslado a los proponentes habilitados en la misma diligencia solo para la revisión del aspecto económico y se establecerá el orden de elegibilidad". De allí que la Entidad Estatal deberá efectuar la apertura, evaluación y traslado de la  oferta económica, así como el establecimiento del orden de elegibilidad durante la audiencia efectiva de adjudicación, sin que se establezca un límite temporal para el desarrollo de la misma. </t>
  </si>
  <si>
    <t>No está establecido un tiempo de traslado para la revisión del factor económico, por esto se propone que se corra traslado a los proponentes habilitados por un término de 5 días hábiles, solo para la revisión del aspecto económico tanto de las propuestas como de los cuadros de cálculo de las formulas y se defina el orden de elegibilidad en el mismo traslado.</t>
  </si>
  <si>
    <t>Las normas del Sistema de Compra Pública no establecen un término para el traslado de la evaluación de la oferta económica. El parágrafo 3 del articulo 30 de la Ley 80 de 1993 adicionado por el artículo 1 de la Ley 1882 de 2018 establece que esta se debe hacer durante la audiencia efectiva de adjudicación. 
Lo anterior no impide que la Entidad Estatal en desarrollo de la audiencia efectiva de adjudicación dada la complejidad de la evaluación económica y con el fin de garantizar principios del Sistema de Compra Pública opte por suspender la audiencia y dar traslado por el término que considere necesario para garantizar la publicidad y contradicción de los oferentes habilitados. </t>
  </si>
  <si>
    <t>2.6. AUDIENCIA EFECTIVA DE ADJUDICACIÓN
El numeral indica: Posteriormente se correrá traslado a los Proponentes habilitados solo para la revisión del aspecto económico y se definirá el orden de elegibilidad' 
Debe determinarse el tiempo de traslado de las ofertas económicas, el cual debe ser de al menos dos días.</t>
  </si>
  <si>
    <t>capítulo II. Elaboración y presentación de la oferta – Numeral 2.7 Propuestas parciales</t>
  </si>
  <si>
    <t>capítulo II. Elaboración y presentación de la oferta – Numeral 2.8 Propuestas alternativas</t>
  </si>
  <si>
    <t>Las propuestas alternativas se deben presentar en SECOP II como “otros anexos” en cada sobre, el Proponente en el documento debe hacer la claridad de su intención de presentar una propuesta alternativa.
Cuál es la consecuencia de no incluir las propuestas alternativas como "otros anexos"???</t>
  </si>
  <si>
    <t xml:space="preserve">Cuando un proponente presenta una alternativa deberá adjuntar toda la información necesaria para su análisis y una descripción detallada del procedimiento de construcción, características de los materiales y equipos y análisis de costos. Todos los costos necesarios para desarrollar la alternativa, incluso los de transferencia tecnológica, deberán estar incluidos en los respectivos ítems de la oferta. Sólo serán consideradas las propuestas alternativas del Proponente favorecido con la adjudicación del contrato y la selección de la alternativa será potestad de la Entidad. Si el Proceso de Contratación se adelanta de contratación por SECOP II deberá presentarse como " Otros Anexos " en cada sobre, el proponente en el documento debe hacer la claridad de su intención de presentar una propuesta alternativa. 
Por otro lado las propuestas alternativas que no sean presentadas conforme a lo establecido, no serán tenidas en cuenta. </t>
  </si>
  <si>
    <t>NUMERAL 2.8 PROPUESTAS ALTERNATIVAS: 
No resulta claro el objeto de esta condición. Es decir, si la evaluación igual se realizará bajo las mismas condiciones para todos los oferentes, y es sobre esta base que se establecerá el adjudicatario, sin tener en cuenta las propuestas alternativas, ¿porque se incluye esta condición como parte del proceso? 
Si la valoración de la respectiva propuesta alternativa solo se realizará con el proponente adjudicatario, ¿no estaríamos entonces ante un asunto técnico que tendría que tratarse como parte del desarrollo del contrato?</t>
  </si>
  <si>
    <t>Se aclara que las propuestas alternativas, como su nombre lo indican son alternativas  técnicas y económicas que pueden presentar los oferentes siempre y cuando ellas no signifiquen condicionamientos para la adjudicación del contrato y cumplan con los requisitos  específicos del documento tipo. Las propuestas alternativas no son una condición del proceso, se trata de una posibilidad que tienen los oferentes de plantear diferentes posibilidades de negocio, sin que ello implique una modificación a las condiciones del documento  tipo o a los requisitos inicialmente solicitados por la Entidad, toda vez que si el oferente decide presentar una propuesta alternativa en todo caso  debe presentar una propuesta básica que se adecue a las exigencias del documento tipo de forma que pueda ser evaluada con base en las reglas allí contenidas. Este tipo de propuestas las señala el numeral 6 del artículo 30 de la Ley 80 de 1993</t>
  </si>
  <si>
    <t>Por la redacción del aparte, Colombia Compra Eficiente no está promoviendo que los proponentes presente ofertas alternativas. Al contrario, plantea como requisito que primero se realice una oferta en las condiciones mínimas establecidas por la Entidad Estatal, y sólo en esos casos, es factible presentar una oferta alternativa.</t>
  </si>
  <si>
    <t>La redacción de la sección está en los términos del numeral 6 del artículo 30 de la Ley 80 de 1993 que establece: Las propuestas deben referirse y sujetarse a todos y cada uno de los puntos contenidos en el pliego de condiciones o términos de referencia. Los proponentes pueden presentar alternativas y excepciones técnicas o económicas siempre y cuando ellas no signifiquen condicionamientos para la adjudicación.</t>
  </si>
  <si>
    <t> capítulo III. Requisitos habilitantes y su verificación – Numeral 3.1 Generalidades</t>
  </si>
  <si>
    <r>
      <t xml:space="preserve">En el pliego de condiciones, CAPÌTULO lll REQUISITOS HABILITANTES Y SU VERIFICACIÓN, el tercer párrafo expresa lo siguiente:
'De conformidad con la normativa aplicable, la Entidad realizará la verificación de Requisitos Habilitantes de los Proponentes con base en la información contenida en el RUP'. 
</t>
    </r>
    <r>
      <rPr>
        <b/>
        <sz val="9"/>
        <rFont val="Arial"/>
        <family val="2"/>
      </rPr>
      <t>Comentario</t>
    </r>
    <r>
      <rPr>
        <sz val="9"/>
        <rFont val="Arial"/>
        <family val="2"/>
      </rPr>
      <t>: Se debe precisar que el requisito exigido solo aplica para proponentes nacionales y extranjeros con domicilio y con sucursal en Colombia.</t>
    </r>
  </si>
  <si>
    <t>Conforme a lo señalado en el artículo 6 de la Ley 1150 de 2007, se procederá al ajuste referido con el propósito de aclarar la exigencia de la inscripción en el RUP para proponentes nacionales o extranjeros domiciliadas o con sucursal en Colombia.</t>
  </si>
  <si>
    <t>En lo que respecta a la acreditación de los requisitos habilitantes de los proponentes plurales ( consorcio, UT, Soc. Futuras), es necesario establecer condiciones adecuadas para la participación de dichos asociados.
Recuérdese que dichas estructuras plurales se complementan y en ese mismo orden, que cada integrante de la propuesta plural acredite los requisitos habilitantes, serían restrictivo, o condicionar la experiencia para cada integrante.
Se debe indicar: 
1. Forma de acreditar los requisitos de capacidad financiera y organizacional de consorcio, ut y soc fu.
2. No restringir la acreditación de la experiencia en el 50%. Debería ser opcional. A justo juicio de los interesados la forma de acreditar.</t>
  </si>
  <si>
    <t xml:space="preserve">No se acoge las observaciones ya que, el literal b del numeral 3.1. del Documento Tipo señala la obligación del cumplimiento de todos los requisitos habilitantes por cada uno de los integrantes del proponente plural, ya que los proponentes plurales como consorcios y uniones temporales son instrumentos de cooperación empresarial, sin personería jurídica, en donde sus miembros conservan su independencia jurídica, por tanto, el requisito habilitante (capacidad jurídica) se observa respecto de cada uno de los miembros del proponente plural, excepto cuando el aparte señale expresamente las reglas de su aplicación, como lo es la capacidad financiera, cuya regla es la sumatoria.
El hecho que uno de los miembros del proponente plural acredite por lo menos el 50% de la experiencia permite que la Entidad tenga mayor certeza sobre la proporcionalidad de esta en beneficio del interés general. Por este motivo no procede el cambio. </t>
  </si>
  <si>
    <t>Igual que siempre, pueden pedir maquinaria, esto ya es lo mismo de siempre. La Solución es que no se pida maquinaria, ya que si un proponente  participa en el contrato lógicamente debe ser consciente de que debe contratar o sub contratar la maquinaria así no sea dueño de la misma. Al igual que en el punto anterior se puede tener una base de datos de personas o empresas con maquinaria para este contrato.
Así como plantean el punto de los suministros de materiales que dice textualmente  “8. POSIBLES FUENTES DE MATERIALES PARA EL PROYECTO:
Las posibles fuentes de materiales serán las que determine el adjudicatario, aprobadas por el Interventor, y las cuales cumplan con la calidad requerida en las normas de ensayo y especificaciones generales y/o particulares vigentes.
Es responsabilidad del Proponente bajo su cuenta y riesgo inspeccionar y examinar el sitio donde se van a desarrollar las obras e informarse sobre la disponibilidad de las fuentes de materiales necesarios para su ejecución, con el fin de establecer si las explotará en su calidad de constructor y/o si las adquirirá a proveedores debidamente legalizados…” Lo mismo debe ser para profesionales exigidos y para la maquinaria, Mi Propuesta de solución es que tanto Personal como equipo y maquinaria la debe programar el proponente adjudicatario con la respectiva aprobación del interventor.
En Colombia las empresas Grandes ya tienen base de datos de profesionales con Muchos títulos y también carpetas llenas con documento de maquinaria, por eso es fácil que ellos participen pero los pequeños contratistas nunca llegaran a ganar nada con estos pliegos tipo.</t>
  </si>
  <si>
    <t>No se acoge la solicitud relacionada con el personal y la maquinaria referida en los literales a, b y c del numeral 7 del ANEXO No. 01- ANEXO TÉCNICO, en el sentido que las particulares propias que tienen los diferentes alcances de las obras a contratar, impiden la estandarización de los perfiles del equipo de los profesionales y de la maquinaria requerida para la ejecución de los contratos. Por lo tanto, la Entidad Estatal producto del análisis propio de la etapa de planeación es quien puede determinar la maquinaria requerida y los perfiles solicitados.
Lo anterior no puede tener el mismo tratamiento que las POSIBLES FUENTES DE MATERIALES PARA EL PROYECTO, como lo recomienda el observante, ya que 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t>
  </si>
  <si>
    <t>dentro de los parámetro habilitantes se debería incluir; 
RUP
Garantía de la seriedad de la oferta 
Cédula de ciudadanía 
Rut</t>
  </si>
  <si>
    <t>Las exigencias del RUP, la garantía de seriedad de la oferta y la cédula de ciudadanía si están previstas en el Documento Tipo como requisitos habilitantes, así: La experiencia como requisito habilitante solo podrá ser verificada en el RUP de acuerdo con lo señalado en el numeral 3.5. del Documento Tipo; a la garantía de seriedad de la oferta mencionada en el numeral 7.1. del Capítulo VII GARANTÍAS, se le otorga el tratamiento relativo a requisitos habilitante en el sentido de permitir su subsanación hasta el término de traslado del informe de evaluación, frente a posibles errores o imprecisiones en su expedición. Por su parte, la cédula de ciudadanía es exigida para personas naturales de nacionalidad colombiana, extranjera con residencia en Colombia (literales A y B del numeral 3.3.1.) y del representante de la estructura plural (literal C del numeral 3.3.3).
La actividad económica de un proponente, señalada en el Registro Único Tributario – RUT, no es un requisito habilitante, y el RUT no es el medio idóneo para verificar la capacidad jurídica en Procesos de Contratación, utiliza la Clasificación Industrial Internacional Uniforme – CIIU de todas las actividades económicas, la cual es la clasificación internacional de referencia de las actividades productivas con fines tributarios sin que certifique la capacidad jurídica de los proponentes en Procesos de Contratación, y por considerarse como un documento que no es esencial para la comparación de las propuestas, no tiene el carácter de habilitante, sino que es requerido para la celebración del contrato o para su registro presupuestal.</t>
  </si>
  <si>
    <t>3.1 El numeral mezcla dos ideas distintas. 
3.3.2. ¿Por qué? ¿Con fundamento en qué norma se realiza está solicitud? (Fecha de expedición del certificado no mayor a treinta (30) días anteriores a la fecha de cierre del Proceso de Contratación.) ¿A qué hace referencia  capacidad legal de la sucursal? 
La ausencia definitiva de autorización suficiente o el no aporte de dicho documento una vez solicitado por la entidad, determinará la falta de capacidad jurídica para presentar la oferta ¿Es decir que implica el rechazo? No tener facultades no es lo mismo que no tener capacidad legal. Son dos problemas jurídicos diferentes. 
3.3.2.B.V. No todas las sociedades en el mundo tienen una indicación concreta del "tipo, número y fecha de constitución de la sociedad". Lo anterior depende de cada sistema legal societario. ¿Qué significa 'clase de documento'? Existen países en donde se presume que las sociedades no tiene una vigencia específica, sino indeterminada. No es lógico exigir algo que no se cumplirá por todos los posibles oferentes de un proceso de selección.
¿Declaración juramentada ante quien? ¿Bajo los parámetros colombianos? Estamos hablando de proponentes extranjeros. 
"En este documento los integrantes deben expresar claramente su intención de conformar el Proponente Plural." ¿De conformar o que son un proponente plural? ¿A qué exactamente hace referencia este aparte?</t>
  </si>
  <si>
    <t xml:space="preserve">1. El término de 30 días es un término razonable el cual le permite a la Entidad contar con la información lo más actualizada posible, sumado al hecho de los gastos económicos en que incurren los proponentes para sacar el RUP y aportarlo en cada uno de los procesos a los cuales se presentan. Por esta razón no se acepta la recomendación.
2.  El término capacidad legal de la sucursal, será ajustado en el sentido de aclarar que la sucursal este debidamente registrada en Colombia.
3. El no aporte de la autorización suficiente, si determina que no tiene capacidad legal, y por otro lado, el no aporte de dicho documento una vez sea solicitado por la Entidad, significa que si bien es un requisito habilitante, no fue subsanado por el proponente lo cual resulta un rechazo de la propuesta por no acreditar los requisitos habilitantes.
4. No es posible determinar con exactitud el tipo o clase de documento con el cual la persona jurídica extranjera sin Sucursal o domicilio en Colombia acrediten su existencia y representación legal, ya que tal como se menciona cada país tiene un sistema o mecanismo de acreditación diferente.
5. La declaración juramentada podrá ser conforme el país del integrante extranjero, siempre que contenga las declaraciones señaladas y será valida cumpliendo con los tramites de apostillados o legalizados por la Entidad competente desde el país de origen. Podrá también, ser una declaración juramentada en Colombia.
6. Implica que se conforma el proponente plural, es decir, acuerdan, concertan, que se integran para presentar oferta de acuerdo a las condiciones mínimas referidas en el Formato 2 – Conformación de proponente plural (Formato 2A- Consorcios) (Formato 2B- UT). Los Proponentes podrán incluir información adicional que no contradiga lo dispuesto en los Documentos del Proceso.
</t>
  </si>
  <si>
    <t>El literal B dice que en caso de proponente plurales, los requisitos habilitantes serán acreditados por cada uno de os integrantes de la figura asociativa de acuerdo con las reglas de los pliegos de condiciones. Lo anterior se encuentra redactado de forma que induce al proponente al error ya que se da a entender que cada integrante debe cumplir con todos los requisitos tales como los financieros lo cual no es verdad ya que estos los debe cumplir la figura asociativa no cada integrante.</t>
  </si>
  <si>
    <t>Si bien se menciona el cumplimiento de los requisitos habilitantes por parte de todos los integrantes de proponente plural, también se señala textualmente y como regla especial, que igual deberá atender las reglas de los pliegos de condiciones, particularizando los escenarios que deberá atender el proponente plural.</t>
  </si>
  <si>
    <t>El numeral B de este capítulo señala: "En el caso de Proponentes Plurales, los Requisitos Habilitantes serán acreditados por cada uno de los integrantes de la figura asociativa de acuerdo con las reglas de los pliegos de condiciones". 
Al respecto entendemos que la redacción señalada obedece a un error, toda vez que el objetivo de la estructura plural es el de cumplir en conjunto con los requisitos del pliego como se ha establecido en el Decreto 342/2019, así las cosas se solicita modificar la redacción y dejar claro que el cumplimiento de los requisitos del pliego se hará por persona natural, jurídica o estructura plural, y que en estas últimas la acreditación de los requisitos será conjunta y no individual.</t>
  </si>
  <si>
    <t>No se acogen las observaciones ya que, el literal b del numeral 3.1. del Documento Tipo señala la obligación del cumplimiento de todos los requisitos habilitantes por cada uno de los integrantes del proponente plural, ya que los proponentes plurales como consorcios y uniones temporales son instrumentos de cooperación empresarial, sin personería jurídica, en donde sus miembros conservan su independencia jurídica, por tanto, el requisito habilitante (capacidad jurídica) se observa respecto de cada uno de los miembros del proponente plural, excepto cuando el aparte señale expresamente las reglas de su aplicación, como lo es la capacidad financiera, cuya regla es la sumatoria. La redacción señala, textualmente y como regla especial, que igual deberá atender las reglas de los pliegos de condiciones, particularizando los escenarios que deberá atender el proponente plural.</t>
  </si>
  <si>
    <t>1.	En el pliego de condiciones, CAPÍTULO III REQUISITOS HABILITANTES Y SU VERIFICACIÓN, el tercer párrafo expresa lo siguiente: 
“De conformidad con la normativa aplicable, la Entidad realizará la verificación de Requisitos Habilitantes de los Proponentes con base en la información contenida en el RUP”. 
Se debe complementar con el siguiente párrafo: “De conformidad con la normativa aplicable, la Entidad realizará la verificación de Requisitos Habilitantes de los Proponentes Nacionales y Extranjeros Con Domicilio y Sucursal en Colombia, con base en la información contenida en el RUP”. 
1.	El numeral 3.1 GENERALIDADES, el Literal C se lee: “Todos los Proponentes deben diligenciar el Formato 3 – Experiencia y los Proponentes extranjeros deberán diligenciar adicionalmente el Formato 4 – Capacidad financiera y organizacional para extranjeros y adjuntar los soportes que ahí se definen”,
El párrafo en cita, se debe complementar y debe quedar así: “Todos los Proponentes deben diligenciar el Formato 3 – Experiencia, y los Proponentes Extranjeros Sin Domicilio o Sin Sucursal en Colombia, deberán diligenciar adicionalmente el Formato 4 – Capacidad financiera y organizacional para extranjeros y adjuntar los soportes que ahí se definen”</t>
  </si>
  <si>
    <t>1. Conforme a lo señalado en el artículo 6 de la Ley 1150 de 2007, se procederá al ajuste referido con el propósito de aclarar la exigencia de la inscripción en el RUP para proponentes nacionales o extranjeros domiciliadas o con sucursal en Colombia.
2. De acuerdo a la explicación anterior, se hará el ajuste, frente a los proponentes no obligados a inscribirse en el RUP.</t>
  </si>
  <si>
    <t>El artículo 2 del proyecto de resolución de CCE que adopta los documento tipo en los términos propuestos parece ir en contra de lo dispuesto por la Ley 1882 y el Decreto 342. Se solicita ajustar el artículo 2 a lo establecido en el el artículo 2.2.1.2.6.1.4 del Decreto 342 de 2019, según el cual “Las entidades estatales contratantes no podrán incluir o modificar dentro de los Documentos del Proceso las condiciones habilitantes, los factores técnicos y económicos de escogencia y los sistemas de ponderación distintos a los señalados en los Documentos Tipo.”</t>
  </si>
  <si>
    <r>
      <t xml:space="preserve">El numeral 3.1 GENERALIDADES, el Literal C se lee: 'Todos los proponentes deben diligenciar el Formato 3 - Experiencia, y los proponentes extranjeros deberán diligenciar adicionalmente el Formato 4 - Capacidad Financiera y Organizacional para extranjeros'.
</t>
    </r>
    <r>
      <rPr>
        <b/>
        <sz val="9"/>
        <rFont val="Arial"/>
        <family val="2"/>
      </rPr>
      <t>Comentario</t>
    </r>
    <r>
      <rPr>
        <sz val="9"/>
        <rFont val="Arial"/>
        <family val="2"/>
      </rPr>
      <t>: Se debe precisar que el Formato 4 solo aplica para proponentes extranjeros sin domicilio o sin sucursal en Colombia.</t>
    </r>
  </si>
  <si>
    <t>Conforme a lo señalado en el artículo 6 de la Ley 1150 de 2007, se procederá al ajuste referido, frente al diligenciamiento de los proponentes no obligados a inscribirse en el RUP.</t>
  </si>
  <si>
    <t xml:space="preserve"> capítulo III. Requisitos habilitantes y su verificación – Numeral 3.2 Capacidad jurídica</t>
  </si>
  <si>
    <t>No me parece que están claras las reglas para la presentación del registro único de proponentes. Igualmente, no estoy de acuerdo con el término de expedición de dicho documento ya que de conformidad con lo establecido en el artículo 221 del decreto 019 de 2012, modificatorio del artículo 6 de la ley 1150 de 2007, los actos registrados en el RUP adquieren firmeza a los diez (10) días hábiles, y no a los treinta (30) días calendario, por lo tanto si se reciben registros expedidos con un término superior a diez (10) días de la fecha de cierre del proceso, puede existir información actualizada en el certificado que no sea conocida por la entidad, impidiendo la correcta verificación de los requisitos habilitantes del proponente.</t>
  </si>
  <si>
    <t>El término de 30 días es un término razonable el cual le permite a la Entidad contar con la información lo mas actualizada posible, sumado al hecho de los gastos económicos en que incurren los proponentes para sacar el RUP y aportarlo en cada uno de los procesos a los cuales se presentan. Por esta razón no se acepta la recomendación. </t>
  </si>
  <si>
    <t>En el caso de las personas Jurídicas se exige Que la vigencia de la persona jurídica nacional o extranjera no sea inferior al del plazo del contrato y mínimo 30 meses adicionales contados desde la terminación de este, termino que puede ser inferior al termino de la garantía de estabilidad, la que de acuerdo a lo reglado en el Decreto 1082 solo excepcionalmente será inferior a 5 años contados a partir del recibo de la obra, así: 
Artículo 2.2.1.2.3.1.14. Suficiencia de la garantía de estabilidad y calidad de la obra. Esta garantía debe estar vigente por un término no inferior a 
cinco (5) años contados a partir de la fecha en la cual la Entidad Estatal recibe a satisfacción la obra. La Entidad Estatal debe determinar el valor de esta garantía en los pliegos de condiciones de la Contratación, de acuerdo con el objeto, el valor, la naturaleza y las obligaciones contenidas en el contrato.
Además en cuanto al proponente plural se exige "Designar un líder quien deberá mantener el porcentaje de participación mayoritario durante toda la ejecución del Contrato.", sin que esta exigencia tenga soporte legal, puesto que lo que establece el artículo 7 de la ley 80 de 1993 es la designación de un representante.
La Entidad Estatal puede aceptar que esta garantía tenga una vigencia inferior a cinco (5) años previa justificación técnica de un experto en la materia objeto del contrato.</t>
  </si>
  <si>
    <t xml:space="preserve">1. La exigencia de los 30 meses de existencia de la persona jurídica y del proponente plural, está relacionado con la necesidad que permanezca durante el tiempo de exigencia de las garantías otorgadas y contadas a partir de la entrega a recibo a satisfacción de la obra, y de ser el caso, hacerlas exigibles ante la persona jurídica o el proponente plural cuya existencia permanece. 2. El líder será retirado de la redacción de los documentos tipo. </t>
  </si>
  <si>
    <t>En el numeral 3.3.1 personal naturales, se omitió requerir documentación necesaria para acreditar la profesión y ejercicio de la misma como se requiere en la carta de presentación de la oferta, en caso de que el pliego requiera una profesión especifica que deba acreditar el proponente para poder presentarse dentro del proceso de selección.
En el numeral 3.3.2 personas jurídicas, en el literal c se requiere que la vigencia de la persona jurídica nacional o extranjero no sea inferior al del plazo del contrato y mínimo 30 meses adicionales contados desde la terminación de este. En este caso solcito sea ampliado el plazo de vigencia de las empresas, ya que la garantía de estabilidad de la obra es por cinco (05) años, plazo mayor al requerido en el pliego, lo que permitiría que la persona jurídica se disolviera con anterioridad al vencimiento de dicho amparo, impidiendo a la entidad hacer efectiva directamente dicha garantía al contratista.
En el numeral 3.3.3 proponentes plurales, en el literal E se requiere que la vigencia del proponente plural no sea inferior al del plazo del contrato y mínimo 30 meses adicionales contados desde la terminación de este. En este caso solicito sea ampliado el plazo de vigencia de las empresas, ya que la garantía de estabilidad de la obra es por cinco (05) años, plazo mayor al requerido en el pliego, lo que permitiría que la persona jurídica se disolviera con anterioridad al vencimiento de dicho amparo, impidiendo a la entidad hacer efectiva directamente dicha garantía al contratista.</t>
  </si>
  <si>
    <t xml:space="preserve">1. No se acepta la observación. El  documento tipo no contempla la exigencia de hojas de vida o profesiones específicas frente a la acreditación de experiencia. En consecuencia, las entidades no podrán exigir profesiones o formación específica como requisito habilitante o que otorgue puntaje, de modo que se elimina la posibilidad de direccionar los procesos a través de este tipo de disposiciones. 2 y 3. No se acepta la observación la exigencia de los 30 meses de existencia de la persona jurídica y del proponente plural, está relacionado con la necesidad de garantizar su disponibilidad durante el término ejecución del contrato y el posible término de liquidación. </t>
  </si>
  <si>
    <t>1.	En el párrafo del numeral 3.2. CAPACIDAD JURÍDICA se indica: 
“La Entidad deberá consultar los Antecedentes Judiciales en línea en los registros de las bases de datos, al igual que el Certificado de Antecedentes Disciplinarios conforme el artículo 1 de la Ley 1238 de 2008 y consultar en el Registro Nacional de Medidas Correctivas del Ministerio de Defensa Nacional – Policía Nacional de acuerdo con lo dispuesto en el artículo 183 de la Ley 1801 de 2016 – Código Nacional de Policía y Convivencia”.
De conformidad con la función de advertencia de la Contraloría General de la República No.  2014EE0081179 del 30 de abril de 2014, no es posible contratar con quienes tengan la calidad de responsables fiscales.
Igualmente, el artículo 60 de la Ley 610 de 2000 señala: (…) “Los representantes legales, así como los nominadores y demás funcionarios competentes, deberán abstenerse de nombrar, dar posesión o celebrar cualquier tipo de contrato con quienes aparezcan en el boletín de responsables, so pena de incurrir en causal de mala conducta, en concordancia con lo dispuesto en el artículo 6º de la Ley 190 de 1995. Para cumplir con esta obligación, en el evento de no contar con esta publicación, los servidores públicos consultarán a la Contraloría General de la República sobre la inclusión de los futuros funcionarios o contratistas en el boletín”
Con fundamento en lo antes dicho, se debe incorporar en la plantilla tipo la obligación de la Entidades contratantes el consultar dichos antecedentes. 
El numeral 3.3.1. PERSONAS NATURALES establece: “Deben presentar los siguientes documentos en copia simple:
“… B. Persona natural extranjera con residencia en Colombia: cédula de extranjería expedida por la autoridad competente.
C. Entidades Estatales: Deben presentar los siguientes documentos para acreditar su existencia: 
I. Último acto de estructura y organización de la Entidad Estatal. Este puede ser Ley, Decreto, Ordenanza, Acuerdo o documento equivalente que permita conocer la naturaleza jurídica, funciones, órganos de dirección, régimen jurídico de contratación de la Entidad Estatal 
II. Para entidades privadas que contratan con cargo a recursos públicos, certificado de existencia y representación legal no anterior a 90 días”
Por favor incorporar en el texto, que la cédula de extranjería debe encontrarse vigente al momento del cierre del proceso.  
Modificar el numeral II, teniendo en cuenta la siguiente redacción, lo cual concatena con lo preceptuado en el pliego tipo: 
“II. Para entidades privadas que contratan con cargo a recursos públicos, la fecha de expedición del certificado no puede ser mayor a noventa (90) días anteriores a la fecha de cierre del Proceso de Contratación. En caso de modificarse la fecha de cierre del proceso, se tendrá como referencia para establecer el plazo de vigencia del certificado de existencia y representación legal la fecha originalmente establecida en el Pliego de Condiciones definitivo.”</t>
  </si>
  <si>
    <t>1. El literal D, del numeral 3.2 establece que los proponentes deben: " D.	Se evidencia la consulta del último Boletín de Responsables Fiscales vigente publicado por la Contraloría General de la República, por lo tanto no se requiere ajuste alguno. 2. Se acepta la recomendación y se hará el ajuste en torno a que la cedula de extranjería debe encontrarse vigente al momento del cierre del proceso. 3. Se ajusta la redacción para el certificado de existencia y representación legal debe tener una fecha de expedición no mayor a 30 días anteriores a la fecha del cierre del proceso de selección, en caso de que la Entidad deba correr la fecha del cierre del Proceso, el termino de expedición del certificado contará a partir de la nueva fecha fijada en el cronograma. </t>
  </si>
  <si>
    <t>Se sugiere unificar Capacidad Jurídica, Existencia y Representación legal en un solo numeral, debido a que se acreditan con los mismos documentos.</t>
  </si>
  <si>
    <t>No se acepta la observación. El orden del documento esta dado para que sea de fácil entendimiento y aplicación de cada uno de sus requisitos. </t>
  </si>
  <si>
    <t>En materia de proponentes plurales, la normativa no los limita a consorcios o uniones temporales.
Sin embargo, el pliego de condiciones no hace referencia expresa a la posibilidad de que un proponente pueda presentarse como promesa de sociedad futura.</t>
  </si>
  <si>
    <t>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t>
  </si>
  <si>
    <t>La regulación de la capacidad jurídica de los interesados desconoce el artículo 7 de la Ley 80 de 1993 y la posibilidad allí prevista para presentarse bajo el esquema de una sociedad con objeto único o promesa de sociedad futura.
Lo previsto en el literal b del numeral 3.3.1 desconoce nuevamente la posibilidad de presentarse las SAS con un objeto indeterminado como la ley se lo permite</t>
  </si>
  <si>
    <t>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Y en todo caso los oferentes que fueron constituidos  como SAS pueden participar de los Procesos de Selección siempre y cuando  su objeto se encuentre relacionado con el objeto y con la necesidad de la Entidad. </t>
  </si>
  <si>
    <t xml:space="preserve">En el párrafo del numeral 3.2. CAPACIDAD JURÍDICA se indica:
"La Entidad deberá consultar los Antecedentes Judiciales en línea en los registros de las bases de datos, al igual que el Certificado de Antecedentes Disciplinarios conforme al artículo 1 de la Ley 1238 de 2008 y consultar en el Registro Nacional de Medidas Correctivas del Ministerio de Defensa Nacional - Policía Nacional de acuerdo con lo dispuesto en el artículo 183 de la Ley 1801 de 2016, Código Nacional de Policía y Convivencia"
COMENTARIO: De conformidad con la función de advertencia de la Contraloría General de la República No. 2014EE0081179 del 30 de abril de 2014, no es posible contratar con quienes tengan la calidad de responsables fiscales. 
igualmente, el artículo 60 de la Ley 610 de 2000 señala: (...) "Los representantes legales así como los nominadores y demás funcionarios competentes, deberán abstenerse de nombrar, dar posesión o celebrar cualquier tipo de contrato con quienes aparezcan en el boletín de responsab/es, so pena de incluir en causal de mala conducta, en concordancia con lo dispuesto en el artículo 6o de la Ley 190 de 1995. Para cumplir con esta obligación, en el evento de no contar con esta publicación, los servidores públicos consultarán a la Contraloría General de la República sobre la inclusión de los futuros funcionarios o contratistas en el boletín"
Con fundamento en lo antes dicho, se debe incorporar en la plantilla tipo la obligaciones de las Entidades contratantes el consultar dichos antecedentes.
</t>
  </si>
  <si>
    <t>El numeral 3.2. de los Documentos Tipo incluye la disposición mencionada por el interesado. </t>
  </si>
  <si>
    <t>capítulo III. Requisitos habilitantes y su verificación – Numeral 3.3 EXISTENCIA Y REPRESENTACIÓN LEGAL</t>
  </si>
  <si>
    <t>El numeral 3.3.1. PERSOT'IAS NATURALES establece; "Deben presentar los siguientes documentos en copia simple: 
"... B. Persona natural extranjera con residencia en Colombia: cédula de extranjería expedida por la autoridad competente.
C. Entidades Estatales; Deben presentar los siguientes documentos para acreditar su existencia:
1. Último acto de estructura y organización de la Entidad Estatal, Este puede ser Ley, Decreto, Ordenanza, Acuerdo o documento equivalente que permita conocer la naturaleza jurídica, funciones, órganos de dirección, régimen jurídico de contratación de la Entidad Estatal
ll. Para entidades privadas que contratan con cargo a recursos públicos, certificado de existencia y representación legal no anterior a 90 días'
COMENTARIO A: Por favor incorporar en el texto, que la cédula de extranjería debe encontrarse vigente al momento del cierre del proceso. 
COMENTARIO B:  Modificar el numeral II, teniendo en cuenta la siguiente redacción, la cual concatena con lo preceptuado en el pliego tipo:
"II. Para entidades privadas que contratan con cargo a recursos públicos, la fecha de expedición del certificado no puede ser mayor a noventa (90) días anteriores a la fecha del cierre del Proceso de Contratación. En caso de modificarse la fecha del cierre del proceso, se tendrá como referencia para establecer el plazo de vigencia del certificado de existencia y representación legal la fecha originalmente establecida en el Pliego de Condiciones definitivo"</t>
  </si>
  <si>
    <t>1. Se acepta la recomendación y se hará el ajuste en torno a que la cédula de extranjería debe encontrarse vigente al momento del cierre del proceso. 2. Se ajusta la redacción frente al certificado de existencia y representación legal debe tener una fecha de expedición no mayor a 30 días  anteriores a la fecha del cierre del proceso de selección, en caso de que la Entidad deba correr la fecha del cierre del Proceso, el término de expedición del certificado contará a partir de la nueva fecha fijada en el cronograma. </t>
  </si>
  <si>
    <t>Las personas naturales que no posean el titulo de Ingeniero Civiles y/o de vías y transporte podrán participar en los procesos de selección?</t>
  </si>
  <si>
    <t>Podrá avalar las propuestas, por lo menos un ingeniero inscritos y con tarjeta de matrícula profesional en la respectiva rama de la ingeniería.
de acuerdo con lo señalado en el artículo 20 de la Ley 842 de 2003.</t>
  </si>
  <si>
    <t>En personas naturales, por tratarse la obra una actividad catalogada en el código de comercio como mercantil, debe exigirse la presentación del registro mercantil. Lo anterior, se fundamenta en el Artículo 10 del Código de Comercio, el cual señala que son comerciantes las personas que profesionalmente se ocupan en alguna de las actividades que la ley considera mercantiles; y es obligación de todo comerciante matricularse en el registro mercantil. Colombia Compra Eficiente - Respuesta a consulta # 4201714000002482. Adicionalmente, el Artículo 20 numeral 15 del Código de Comercio, señala que las empresas (entendida como actividad económica organizada) de construcción u obras hacen parte de los ACTOS, OPERACIONES Y EMPRESAS MERCANTILES. En numeral 3.3.3. El porcentaje de participación sólo aplica para uniones temporales y no a los consorcios.  Legalmente, las sanciones por incumplimiento se imponen a las uniones temporales según el porcentaje de participación. Ver artículo 7 ley 80 de 1993. En consorcios no importa el porcentaje de participación.</t>
  </si>
  <si>
    <t>1. Se hará la aclaración en el Documento Tipo y se especificará que las personas naturales que ejercen actividades de comercio definidas como tal en el Código de Comercio deben presentar registro mercantil dentro de su oferta. 2. Se acepta la observación, en sentido de eliminar la regla, y no limitar la participación del proponente plural.</t>
  </si>
  <si>
    <t>No estoy de acuerdo con que el término de expedición del certificado de existencia y representación legal por las siguientes consideraciones: de conformidad con lo establecido en el código de procedimiento y de lo contencioso administrativo, los actos registrados en el certificado de existencia y representación legal quedarán en firme a los diez (10) días hábiles después de la fecha de la correspondiente anotación, por lo tanto, no tiene sentido que la fecha de expedición sea de 30 días pues los proponentes podrían allegar certificados que no reflejen la información real de la empresa.</t>
  </si>
  <si>
    <t>El termino de 30 días es un término razonable que permite a la Entidad contar con la información lo mas actualizada posible, sumado al hecho de los gastos económicos en que incurren los proponentes para sacar el RUP y aportarlo en cada uno de los procesos a los cuales se presentan. Por esta razón no se acepta la recomendación. </t>
  </si>
  <si>
    <t>En la regla 3.3.2 se exige que la persona jurídica proponente tenga una vigencia no inferior a la del contrato y mínimo 30 meses más,  esta duración adicional de la persona jurídica, lo cual incide en la capacidad para participar en el proceso  (lo cual tiene reserva legal), es contraria al art. 6 de la ley 80 de 1993, según el cual:  "Las personas jurídicas nacionales y extranjeras deberán acreditar que su duración no será inferior a la del plazo del contrato y un año más.".
El pliego que es un acto administrativo general está sometido a la ley,  la cual tiene superioridad normativa, por lo tanto, la regla del pliego tipo está fijando una regla sobre capacidad legal para participar que excede la prevista en el art. 6 de la ley 80 de 1993, norma que regula la capacidad para contratar  con el Estado.</t>
  </si>
  <si>
    <t>La exigencia de los 30 meses de existencia de la persona jurídica y del proponente plural, está relacionado con la necesidad que permanezca durante el tiempo de liquidación del contrato</t>
  </si>
  <si>
    <t>3.3.2. PERSONAS JURÍDICAS
C. Entidades Estatales:
II. Para entidades privadas que contratan con cargo a recursos públicos, certificado de existencia y representación legal no anterior a 90 días.
Las entidades privadas que contratan con cargo a recursos públicos debería incluirse en el  acápite de "Persona jurídica nacional o extranjera con sucursal en Colombia" 
3.3.3. PROPONENTES PLURALES
G. Designar un líder quien deberá mantener el porcentaje de participación mayoritario durante toda la ejecución del Contrato.
Hace referencia a una mayoría simple o mayoría absoluta (+50%)???</t>
  </si>
  <si>
    <t>Las entidades privadas son personas jurídicas, por tal motivo fueron incluidos en el acápite de personas jurídicas. Colombia Compra Eficiente eliminará la disposición del líder </t>
  </si>
  <si>
    <t>"3.3.3. PROPONENTES PLURALES
El documento de conformación de Proponentes Plurales debe:
“A. Acreditar la existencia del Proponente Plural y clasificarlo de forma clara en Unión Temporal o Consorcio". Se propone adicionar la modalidad de asociación: Promesa de Sociedad Futura.
"G. Designar un líder quien deberá mantener el porcentaje de participación mayoritario durante toda la ejecución del Contrato".
Se solicita aclarar si el líder del proponente plural debe tener MÁS DEL 50% de participación o si simplemente debe tener porcentaje de participación mayor QUE LOS DEMÁS INTEGRANTES.</t>
  </si>
  <si>
    <t>1. No se acepta la observación. La normativa que regula el Sistema de Compra Pública no contempla la promesa de sociedad futura, únicamente regula como forma asociativa a los consorcios, uniones temporales y a las sociedades con único objeto de presentar una propuesta, celebrar y ejecutar un contrato estatal. 2. Se elimina la disposición del líder del los Documentos Tipo.</t>
  </si>
  <si>
    <t>En el numeral 3.3.2. "PERSONAS JURÍDICAS", literal A, numeral I, literal a, establece que la fecha de expedición del Certificado de Existencia y Representación Legal deberá tener fecha de expedición no mayor a treinta (30) días anteriores a la fecha de cierre del proceso de contratación. 
Teniendo en cuenta que el numeral 1.17 "NORMAS DE INTERPRETACIÓN DEL PLIEGO DE CONDICIONES", en el literal D establece que "Los plazos en días establecidos en este Pliego de Condiciones se entienden como días hábiles, salvo que de manera expresa la Entidad indique que se trata de días calendario o meses. Cuando el vencimiento de un plazo corresponda a un día no hábil o no laboral para la Entidad este se trasladará al día hábil siguiente.", se entiende que la fecha de expedición del Certificado de existencia y Representación Legal deberá tener fecha de expedición no mayor a treinta (30) días hábiles anteriores a la fecha de cierre del proceso. Ahora bien, si lo que se pretende es que la fecha de expedición del Certificado en mención no sea superior a treinta (30) días calendario (como por lo general se pide), se deberá especificar en el requisito, ya que así como está en el Documento del Pliego se entiende que son 30 días hábiles.</t>
  </si>
  <si>
    <t>Se aclara que el término de 30 días que establece el documento tipo respecto de la expedición del certificado de existencia y representación legal corresponde a 30 días calendario anteriores al cierre del proceso. </t>
  </si>
  <si>
    <t>Cual es la razón para designar un líder si el proponente plural ya tiene designado un Representante Legal, además designar un líder, quien deberá mantener el porcentaje de participación mayoritaria, impediría la participación igualitaria de los integrantes de un Consorcio o Unión Temporal, por ejemplo 50% y 50%.  En el Pliego Tipo se debe incluir la no limitación en el número de integrantes de un proponente plural, de lo contrario sería potestad de la Entidad lo cual no es conveniente.</t>
  </si>
  <si>
    <t xml:space="preserve">Se elimina el requisito de designación del Líder. </t>
  </si>
  <si>
    <t>Numeral 3.3.3 Literal G. Modificar la redacción, de manera que sí exista un líder, pero que su designación no dependa del porcentaje de participación (ejemplo un consorcio 50%-50%).</t>
  </si>
  <si>
    <t>El líder solicitado no tiene porcentaje de participación estandarizado; es quien cuente con mayor porcentaje de participación. Sin embargo, se elimina este requisito de los Documentos Tipo.</t>
  </si>
  <si>
    <t>La duración de los 30 meses adicionales, es por tema liquidación de contratos???, si es así, que pasaría en los casos donde se pacte un periodo superior o inferior  (mas o menos de 4 meses para la liquidación bilateral)  para la liquidación de los contratos.</t>
  </si>
  <si>
    <t>NUMERAL 3.3.3 PROPONENTES PLURALES:
EL PLIEGO TIPO ESTABLECE: 
“G. Designar un líder quien deberá mantener el porcentaje de participación mayoritario durante toda la ejecución del contrato”
¿La condición de “mayoritario” se cumple con cualquier proporción? En ese caso bastaría con que uno de los integrantes tenga un 1% por encima de los demás, lo que, en principio, no necesariamente garantizaría un líder. Consideramos que a efectos de garantizar que esta condición se cumpla, en beneficio de los procesos y posterior ejecución de los proyectos, debería haber un porcentaje claramente identificable como el porcentaje mínimo de participación en el proponente plural para aquel integrante que deba asumir el rol de líder (30% - 35% - 40%...).</t>
  </si>
  <si>
    <t xml:space="preserve">La solicitud de contar con un líder en la conformación del proponente plural será retirada de los documentos tipo. 
</t>
  </si>
  <si>
    <r>
      <t xml:space="preserve">En los numerales 3.3.2. PERSONAS Jurídicas y 3.3.3. PROPONENTES PLURALES no se precisa el momento desde el cual se debe contar la vigencia del proponente y/o de sus integrantes.
</t>
    </r>
    <r>
      <rPr>
        <b/>
        <sz val="9"/>
        <rFont val="Arial"/>
        <family val="2"/>
      </rPr>
      <t>Comentario</t>
    </r>
    <r>
      <rPr>
        <sz val="9"/>
        <rFont val="Arial"/>
        <family val="2"/>
      </rPr>
      <t>: Se debe determinar expresamente que el momento para contar la vigencia del proponente y/o de sus integrantes, debe ser a partir de la fecha del cierre del proceso.</t>
    </r>
  </si>
  <si>
    <t xml:space="preserve">Se modifica la redacción para aclarar que los 30 meses serán contados a partir de la fecha de cierre del proceso </t>
  </si>
  <si>
    <t>1.	El numeral 3.3.3. PROPONENTES PLURALES determina: “El documento de conformación de Proponentes Plurales debe: (…) 
B. Acreditar el nombramiento de un representante y un suplente, de todas las personas naturales y/o jurídicas asociadas, con facultades suficientes para la representación sin limitaciones de todos y cada uno de los integrantes, en todos los aspectos que se requieran para la presentación de la oferta, para la suscripción y ejecución del contrato, así como también la facultad para firmar el acta de terminación y liquidación”
La redacción del literal B. deber ser la siguiente, teniendo en cuenta la representación legal solicitada corresponde al proponente plural y no a los miembros del mismo.
-Acreditar el nombramiento de un representante y un suplente del proponente plural, con facultades suficientes para la representación sin limitaciones en los aspectos que se requieran para la presentación de la oferta, para la suscripción y ejecución del contrato, así como también la facultad para firmar el acta de terminación y liquidación-.
1.	El requerimiento de la vigencia de las personas jurídicas nacionales o extranjeras debe quedar más claro, con el propósito de permitir una efectiva evaluación, siendo procedente demostrar el plazo de la vigencia por el término del contrato y mínimo 30 meses más, contados a partir de la fecha del cierre del proceso.</t>
  </si>
  <si>
    <t>1. No se acepta la observación, la redacción propuesta es acorde a la normas de conformación del proponente plural en cuanto a la representación legal, un suplente, facultades y en general todas aquellas circunstancias que se deben contemplar en el documento de conformación del consorcio o de la unión temporal.  2. Se modifica la redacción para aclarar que los 30 meses serán contados a partir de la fecha de cierre del proceso </t>
  </si>
  <si>
    <t xml:space="preserve">No se acepta la observación. El orden del documento esta dado para que sea de fácil entendimiento y aplicación de cada uno de sus requisitos. </t>
  </si>
  <si>
    <t>1. Las Entidades Estatales tienen acceso a los certificados del RUP y de Existencia y Representación de las Empresas registradas en Secop II. De esta forma, la Entidad Estatal no debería pedir copia de estos certificados si la empresa está registrada en dicho sistema.
2. La Ley 80 requiere que la vigencia de las personas jurídicas sea de por lo menos la duración del contrato y un año más; sin embargo, el pliego de condiciones exige que este plazo sea de por lo menos el plazo del contrato y 30 meses adicionales.
Esta regla además de estar en contra de lo previsto en la normativa, genera sobrecostos al ser solicitada a los proponentes plurales. 
3. En materia de proponentes plurales, la normativa no los limita a consorcios o uniones temporales.
Sin embargo, el pliego de condiciones no hace referencia expresa a la posibilidad de que un proponente pueda presentarse como promesa de sociedad futura. 
4. En los casos de proponentes plurales, el pliego obliga a que su líder tenga la participación mayoritaria durante toda la ejecución del contrato.
Esta regla limita las condiciones de asociatividad, así como la promoción de encadenamientos productivos, obligando a que el líder sea una persona específica la cual generalmente tiene una participación mayoritaria para que el proponente plural pueda cumplir los requisitos de capacidad financiera y organizacional requerida.
Contrario a lo anterior, los integrantes del proponente plural deberían ser quienes definan de acuerdo con sus condiciones quién debería ser el líder. Esto permitiría por ejemplo que una empresa constructora se asocie con una empresa que preste servicios de gerencia de proyectos y que ésta sea la empresa líder.</t>
  </si>
  <si>
    <t>1.Observación no aceptada. La solicitud de copias de certificados de experiencia y otros documentos responde a la necesidad de verificar información adicional a la relacionada en el RUP. 2. El plazo definido en la Ley 80 de 1993 es mínimo. Este plazo puede ser superior, como lo plantean los Documentos Tipo con el fin de que la persona jurídica permanezca el tiempo estimado en el que se puede liquidar el contrato estatal. De esta manera la Entidad tiene mayor facilidad para hacerle seguimiento al desarrollo del proyecto. 3. Los Documentos Tipo no incluyen la figura de la promesa de sociedad futura porque, entre otros argumentos, la jurisprudencia del Consejo de Estado ha reconocido que esta figura no es aplicable en los procesos de obra pública.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4. La designación del líder será eliminada de los Documentos Tipo </t>
  </si>
  <si>
    <t>3.3.2: Frente al literal C numeral 2 no se entiende por que el tratamiento diferencial.
3.3.3. Frente al literal F es importante también incorporar  la obligación de notificar a la entidad el cambios de la propiedad accionaria del proponente singular o de los miembros del proponente plural que pudieran  afectar la solvencia financiera del proponente, y establecer una consecuencia en  caso que  esta circunstancia ponga en riesgo la ejecución del contrato, como la terminación del mismo.
Es importante indicar que se deben acreditar todos los requisitos contemplados en e art. 7 de la Ley 80 de 1993, de conformidad con la modalidad de persona jurídica a utiliza.</t>
  </si>
  <si>
    <t xml:space="preserve">1. Se ajustará el documento base y se dará el mismo tratamiento a las entidades privadas con o sin recursos públicos. 
2. Se ajusta el Anexo 5--Minuta en el sentido de incluir una obligación en la que el contratista deba informar a la Entidad cualquier cambio en el Estado del Riesgo. </t>
  </si>
  <si>
    <t>1. Lo indicado en los incisos 2 y 3 del numeral II del literal A, del numeral 3.3.2 puede generar confusiones pues al referirse a la misma persona (sucursales en Colombia de sociedad extranjeras) luego se indica otro alcance; y pareciera que existen dos formas de presentarse a través de la matriz o de la sucursal, cuando, como claramente se señala en el mismo aportado.
2. Lo previsto en el literal D. del numeral 3.3.3 desconoce el artículo 7 de la Ley 80 de 1993 y la posibilidad allí prevista para presentarse bajo el esquema de una sociedad con objeto único o promesa de sociedad futura.
3. De lo incorporado en el numeral II, del literal C, del numeral 3.3.2 desconoce lo previsto en el Código General del proceso en cuanto a lo necesidad de la prueba de la ley.</t>
  </si>
  <si>
    <t xml:space="preserve">1. Se aclara al observante que el numeral indica los documentos que deben presentar de un lado la persona jurídica nacional es decir las sociedades constituidas en Colombia y de otra lado las sociedades extranjeras que tienen sucursal en Colombia. 2. Se aclara al observante que, 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3. Se acepta la observación y por consiguiente se revisará la redacción. </t>
  </si>
  <si>
    <t xml:space="preserve">El literal G establece: "Designar un líder quien deberá mantener el porcentaje de participación mayoritario durante toda la ejecución del Contrato" 
De acuerdo con esta exigencia, no podrán existir oferentes plurales con igual porcentaje de participación. Se debe permitir la igualdad, conservando la designación del líder. </t>
  </si>
  <si>
    <t xml:space="preserve">La exigencia de contar con un líder en la conformación del proponente plural será retirada del proponente plural. </t>
  </si>
  <si>
    <t xml:space="preserve"> capítulo III. Requisitos habilitantes y su verificación – Numeral 3.4 Certificación de pagos de seguridad social y aportes legales</t>
  </si>
  <si>
    <t>Incluir que debe ser en los 6 meses anteriores.</t>
  </si>
  <si>
    <t xml:space="preserve">Este plazo fue tenido en cuenta en el anexo No. 6 en consonancia con lo dispuesto en el art. 50 de la ley 789 de 2002. </t>
  </si>
  <si>
    <t>La forma de acreditar el pago de aportes a seguridad social y parafiscales de las PERSONAS NATURALES no puede ser la misma declaración de las personas jurídicas, al respecto el art. 9 de la ley 828 de 2003 se refiere a personas jurídicas no a personas naturales.
El art. 50 de la ley 789 de 2002 permite la declaración emitida por el revisor fiscal o representante legal PARA LAS PERSONAS JURÍDICAS, dice la norma: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Las meras declaraciones de personas naturales son riesgosas, contar con contratistas que no realizan pagos violaría el art. 23 de la ley 1150 de 2007, se recomienda que a las personas naturales a diferencia de las personas jurídicas si se les exige la planilla de pago del mes anterior al cierre.</t>
  </si>
  <si>
    <t>No se acepta la observación. El Anexo No. 6 – Formato de Seguridad Social y aportes legales de los Documentos Tipo, no es una declaración formal solamente, es una declaración bajo juramento tanto para las personas jurídicas como para las personas naturales, motivo por el cual indicar información falsa en este documento podría acarrear responsabilidad penal o disciplinaria. </t>
  </si>
  <si>
    <t>Esta observación se envió desde el 1 de noviembre de 2018. No fue tenida en cuenta, ni tiene respuesta. Insistimos en que están en un error sobre los seis meses se señalan en su paz y salvo sobre seguridad social y parafiscales. Entonces quien tiene una mora de seis meses atrás pero ha pagado los últimos seis meses está al día con el sistema general de seguridad social? es claro que no, por revisar, aportamos las normas (creemos que tienen error en su interpretación , el documento tipo respectivo no dice lo que está en la ley sino una adaptación, a nuestro juicio equivocada. Respetuosamente les enviamos nuevamente nuestra observación soportada en las normas.
Asunto: Aportes para el decreto reglamentario sobre pliegos tipo y sus formatos anexos, en particular, modificar texto del formato 6 sobre seguridad social y parafiscales por incorrecta aplicación de la Ley 789 de 2002 y la Ley 80 de 1993.
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50 de la Ley 789 de 2002 cuando se refiere a los seis meses, dice algo distinto a lo del formato: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La pregunta sería, quién haya cumplido con sus pagos durante los últimos seis meses antes del cierre del proceso, pero tenga una obligación en mora por pagos no realizados antes de esos seis meses, se podría decir que se encuentra al día en sus pagos con el sistema de seguridad social? Obviamente la respuesta tiene que ser NO. Tiene que estar al día en sus pagos con el sistema.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50 de la Ley 789 de 2002  en su inciso primero: "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Las Entidades públicas en el momento de liquidar los contratos deberán verificar y dejar constancia del cumplimiento de las obligaciones del contratista frente a los aportes mencionados durante toda su vigencia, estableciendo una correcta relación entre el monto cancelado y las sumas que debieron haber sido cotizadas.”(subrayas y negrillas nuestras)
 Atentamente,
 Ernesto Moreno
Profesional Universitario
Dirección de Asuntos Legales- Secretaría de Infraestructura
Gobernación de Antioquia</t>
  </si>
  <si>
    <t xml:space="preserve">No se acepta la observación.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Si resulta que existe una mora con anterioridad a los seis meses de que trata la norma en que el proponente debe encontrarse al día y aun no la ha cancelado, su estado deberá ser suspendido  y por consiguiente la certificación no podrá indicar que se encuentra al día en los pagos, y en consecuencia no podrá ser habilitado en el Proceso de Contratación. </t>
  </si>
  <si>
    <t>Lo previsto en el numeral 3.4.1 en cuanto a la certificación de aportes pues excede el limite máximo en razón al tiempo que debe ser tenido en cuanta para la citada certificación; lo esta dejando abierto ,.</t>
  </si>
  <si>
    <t xml:space="preserve">No se acepta la recomendación toda vez que el limite del tiempo se encuentra indicado en el formato No. 6 pagos de seguridad y aportes legales </t>
  </si>
  <si>
    <t xml:space="preserve"> capítulo III. Requisitos habilitantes y su verificación – Numeral 3.5 Experiencia</t>
  </si>
  <si>
    <t>1. Para contratos ejecutados en Consorcio o UT la longitud total intervenida se vera afectada por el porcentaje de participación?
2. Si la entidad exige para contratos de construcción de vías  acreditar el 100% de la longitud intervenida, esta limitando que las pequeñas y medianas empresas pueden ir ampliando su experiencia, pues siempre deberán acreditar el 100% de la longitud a intervenir en un solo contrato. Por lo anterior solicitamos respetuosamente replantear el porcentaje mínimo a acreditar con respecto a longitud intervenida, lo anterior pensando en las pequeñas y medianas empresas que esperan ir adquiriendo experiencia para irse presentando en proyectos de mayor complejidad. 
3. Por que no la entidad guardar la misma proporción del 50% en un contrato, tanto para el valor, longitud de vía, longitud de luces del puente, para que permitan que las empresas pequeñas puedan ampliar su experiencia y participar en proyectos de mayor magnitud cada vez. 
4. Con los requisitos establecidos de experiencia creemos que la entidad esta limitando a la mediana y pequeña empresa de Ingeniería, quitándole la oportunidad de crecimiento para poder participar cada vez en proyectos mas grandes, beneficiando únicamente a las grandes empresas.
5. Por qué la entidad reduce la experiencia para pistas de aeropuerto únicamente para carreteras primarias y/o pistas de aeropuerto, dejando por fuera las carreteras de segundo orden y las vías urbanas? Se supone que todas las carreteras en el país se rigen por las especificaciones técnicas Invias 2013, por lo que todas tienen la misma complejidad técnica en las actividades a ejecutar. Adicional a lo anterior la aeronáutica civil en procrees anteriores permitió experiencia en vías secundarias y/o vías urbanas, donde se demostró gran pluralidad de oferentes.</t>
  </si>
  <si>
    <t xml:space="preserve">1. No, dado que la obra debe ser considerada en su conjunto, no es posible verificar la longitud que fue ejecutada por cada miembro frente a las tareas que ha realizado durante la ejecución. Se modifica el Documento Base para aclarar este supuesto. 
2 -4. La experiencia requerida en el documento base y la matriz no limita la participación de la Mipymes. Como se observa, la experiencia es abordada desde tres frentes distintos: i) los documentos necesarios para acreditación, la forma de acreditación e información relevante, ii).El número mínimo y máximo de contratos a exigir con relación al presupuesto oficial y iii) las actividades que debrán acreditar los proponentes.
La exigencia de 1-6 contratos es un número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Los porcentajes establecidos promueven la participación de un numero plural de proponentes garantizando las condiciones mínimas de experiencia requeridas para contratar con el Estado en forma proporcional a la cuantía, ya que: (i) sólo para contratos de alta cuantía se pide experiencia especifica; (ii) es posible acreditar experiencia con varios contratos de bajo presupuesto;(iii) se aclaran las disposiciones, lo que facilita el entendimiento. 
5. Debido a la complejidad logística requerida para estas obras, y las implicaciones que tiene para la operación aérea, se estima que la experiencia requerida está asociada a las vías primarias
</t>
  </si>
  <si>
    <r>
      <t xml:space="preserve">En el Literal E de| numera|3.5,2, CONSIDERACIONES PARA LA VALIDEZ DE LA EXPERIENCIA REQUERIDA se establece: 'Para los proponentes plurales, uno de los integrantes del proponente debe aportar como mínimo el cincuenta (50%) por ciento de experiencia"
</t>
    </r>
    <r>
      <rPr>
        <b/>
        <sz val="9"/>
        <rFont val="Arial"/>
        <family val="2"/>
      </rPr>
      <t>Comentario:</t>
    </r>
    <r>
      <rPr>
        <sz val="9"/>
        <rFont val="Arial"/>
        <family val="2"/>
      </rPr>
      <t xml:space="preserve"> Se sugiere modificar el numeral con la siguiente redacción: "En el caso de estructura plural, uno de los integrantes del proponente debe aportar como mínimo el cincuenta (50%) por ciento de la experiencia solicitada. De igual manera, para que esta experiencia sea aceptable, dicho integrante deberá tener una participación mínima en la Estructura Plural que se presenta para este proceso de selección del veinticinco por ciento (25%);</t>
    </r>
  </si>
  <si>
    <t>No se solicita porcentaje mínimo de participación del integrante de la estructura plural que aporta mínimo el 50% de la experiencia, por cuanto con esta exigencia se garantiza el conocimiento y la experticia en desarrollo de la obra a contratar. </t>
  </si>
  <si>
    <t>3.5.5. DOCUMENTOS VÀLIDOS PARA LA ACREDITACION DE LA EXPERIENCIA REQUERIDA, adicionalmente se recomienda incorporar lo siguiente:
 1. Comentario: Para el caso de escisión, el contrato deberá encontrarse debidamente inscrito y clasificado de conformidad con el pliego de condiciones en el registro único de proponentes de la empresa beneficiaria
 2. Comentario: El envías recomienda que no se tengan en cuenta subcontratos para el caso de contratos entre particulares, solamente considera sean válidos los contratos principales derivados de una concesión.</t>
  </si>
  <si>
    <t>1. De conformidad con el Documento Base que los Proponentes deben acreditar su experiencia a través de: (i) la información consignada en el RUP para aquellos que estén obligados a tenerlo y (ii) la presentación el Formato 3 – Experiencia , de modo que  si la sociedad ha sido objeto de escisión y  pretende aportar el contrato  este debe contar en su RUP, si esta circunstancia no ocurre o no es posible la Entidad dará aplicación al literal E del numeral 3.5.5 que señala:" E.	Para el caso de contratos de sociedades que hayan sido objeto de escisión, en caso de ser necesario se deberá incluir, adicional a los documentos para la acreditación de experiencia, la escritura pública donde se evidencie que el contrato aportado fue trasladado a la sociedad que lo presenta".
2.	Conforme al artículo 5 de la ley 1882 de 2018 "En los procesos de contratación, las entidades estatales deberá aceptar la experiencia adquirida por los proponentes a través de la ejecución de contratos con particulares". Los subcontratos pueden ser una forma de vinculación entre dos particulares, por esta razón se acepta la acreditación  de subcontratos para el caso de contratos entre particulares.</t>
  </si>
  <si>
    <r>
      <rPr>
        <b/>
        <sz val="9"/>
        <rFont val="Arial"/>
        <family val="2"/>
      </rPr>
      <t>Comentario:</t>
    </r>
    <r>
      <rPr>
        <sz val="9"/>
        <rFont val="Arial"/>
        <family val="2"/>
      </rPr>
      <t xml:space="preserve"> La entidad propone adicionar como literal J del numeral 3.5.2 de los pliegos tipo, el siguiente texto: J. Cuando para acreditar la experiencia, además de las actividades requeridas para el presente proceso de selección se evidencien otro tipo de actividades, se tomará el valor total y el plazo total correspondiente al contrato celebrado y ejecutado</t>
    </r>
  </si>
  <si>
    <t>Conforme al artículo 2.2.1.2.6.1.5. del Decreto 1082 de 2015 : "Cuando el objeto contractual incluya bienes o servicios ajenos a la obra pública de infraestructura de transporte, la entidad estatal deberá aplicar los Documentos Tipo. Si de manera excepcional requiere incluir experiencia adicional para evaluar la idoneidad respecto de los bienes o servicios ajenos a la obra pública, deberá seguir los siguientes parámetros (...) 2. Conservar los requisitos exigidos en los Documentos Tipo. 3. Abstenerse de pedir experiencia exclusiva con entidades estatales, experiencia previa en un territorio específico, limitada en el tiempo o que incluya volúmenes o cantidades de obra específica. 4. Clasificar la experiencia requerida solo hasta el tercer nivel del Clasificador de Bienes y Servicios e incluir exclusivamente los códigos que estén relacionados directamente con el objeto a contratar.</t>
  </si>
  <si>
    <r>
      <t xml:space="preserve">El literal del numeral 3,5,2. CONSIDERACIONES PARA LA VALIDEZ DE LA EXPERIENCIA REQUERIDA establece: "Cuando el contrato que se aporte para la experiencia haya sido ejecutado por un Consorcio o Unión Temporal, y dos (2) o más de sus integrantes conformen un Proponente Plural para participar en el presente proceso, dicho contrato se entenderá aportado como un (1) solo contrato y se tendrá en cuenta para el aporte de la experiencia la sumatoria de los porcentajes de los integrantes del Consorcio o Unión Temporal que ejecutaron el contrato y que están participando en el presente proceso"
</t>
    </r>
    <r>
      <rPr>
        <b/>
        <sz val="9"/>
        <rFont val="Arial"/>
        <family val="2"/>
      </rPr>
      <t>Comentario:</t>
    </r>
    <r>
      <rPr>
        <sz val="9"/>
        <rFont val="Arial"/>
        <family val="2"/>
      </rPr>
      <t xml:space="preserve"> Se sugiere incluir el siguiente texto, necesario para la valoración y revisión de la experiencia: "(,,,) siempre y cuando en el formato experiencia (Anexo 3.) se indique qué integrantes y porcentajes de participación se ofrecen como experiencia'. 
</t>
    </r>
  </si>
  <si>
    <t xml:space="preserve">El  numeral 3.1  del Documento Base establece que  todos los Proponentes deben diligenciar el Formato 3 – Experiencia. Adicionalmente el numeral 3.5 establece que los Proponentes deben acreditar su experiencia a través de: (i) la información consignada en el RUP para aquellos que estén obligados a tenerlo y (ii) la presentación el Formato 3 – Experiencia para todos los Proponentes. El Formato 3 establece a su vez que "NOTA No. 1: PARA CADA CONTRATO SE DEBE INDICAR LA RAZÓN SOCIAL DEL CONTRATANTE, EL NÚMERO Y/O OBJETO Y SI SE HA EJECUTADO EN FORMA INDIVIDUAL (I), CONSORCIO (C), UNIÓN TEMPORAL (UT) O BAJO CUALQUIER OTRA MODALIDAD DE ASOCIACIÓN Y EL PORCENTAJE DE PARTICIPACIÓN (...) NOTA No. 2: EN EL CASO DE CONTRATOS SUSCRITOS EN CONSORCIO, UNIÓN TEMPORAL U OTRA MODALIDAD DE ASOCIACIÓN CONSIDERAR LO ESTABLECIDO EN EL PLIEGO DE CONDICIONES". En efecto, la obligación de proporcionar la información señalada ya se encuentra contenida en los documentos. </t>
  </si>
  <si>
    <t>1.La SCI considera DEBE eliminarse la exigencia establecida dentro de la experiencia especifica, relacionada con que un contrato debe cumplir con un porcentaje de la longitud, cantidad o volumen mínimo, relacionada a lo largo de esta matriz. Esta exigencia está en contravía de lo establecido en los numerales 3.5.1. CARACTERISTICAS DE LOS CONTRATOS PRESENTADOS PARA ACREDITAR LA EXPERIENCIA EXIGIDA Y 3.5.7.
RELACION DE Los CONTRATOS FRENTE AL PRESUPUESTO OFICIAL del pliego tipo. Para qué se establece que el proponente puede acreditar su experiencia hasta en 6 contratos, si uno de ellos debe tener el 70% de la experiencia solicitada?, tal y como ocurre con la experiencia específica
requerida para el caso de mejoramiento de vías.
2. O, lo que es peor, para el caso de la experiencia específica de construcción de vías que deja en libertad a la Entidad para que coloque el porcentaje de la longitud al indicar que: 'Mínimo uno (1) de los contratos validos aportados además de la
experiencia general debe contar con una longitud intervenida  correspondiente al XX% de la longitud de carretera a construir mediante el presente proceso de contratación". La Entidad podría pedir un 300, 500 o más porcentaje de lo requerido para el proyecto, con lo cual se dejaría por fuera a oferentes y, posiblemente direccionar un proceso. Debe implementarse lo establecido para el caso de vías urbanas, y posiblemente direccionar un proceso. 
3.Debe implementarse lo establecido para el caso de vías urbanas, exigencia que es concordarte con lo establecido en los numerales 3.5.1 u 3.5.7, anteriormente indicados. La experiencia solicitada, para el caso de construcción, no debe limitarse únicamente a que el oferente tenga experiencia en construcción. Como está establecido, sólo podrán participar quienes hayan realizado trabajos de construcción  y no podrán participar quienes tengan experiencia en rehabilitación o mejoramiento de una infraestructura.</t>
  </si>
  <si>
    <t>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Así, el proponente podrá acreditar las condiciones de experiencia general requeridas con 6 contratos, y para los procesos de cuantías superiores y cuando la complejidad de la actividad lo requiera, deberá cumplir con la experiencia específica únicamente en uno de ellos. 
Por otro lado, le informamos que las condiciones y requisitos de orden técnico establecidos en la matriz fueron revisados por el INVÍAS.
2. La determinación de la variable XX% debía ser establecida conforme a la relación entre longitudes y porcentajes establecidas en la fila denominada "% de dimensionamiento", de modo que la Entidad no podrá establecer un porcentaje. Se modifica la redacción para aclarar este supuesto.
3. El requisito establecido es modificado en la Matriz 1-Experiencia conforme a los parámetros técnicos revisados por el Ministerio de Transporte.</t>
  </si>
  <si>
    <t>1. literal f. Porcentajes sólo aplican a UTS. 
2. Corregir numeral 3.5.6 último párrafo, toda vez que es pliego tipo de obra y no concesión.</t>
  </si>
  <si>
    <t>1. Tanto las Uniones Temporales como los consorcios deben establecer el porcentaje de participación de sus miembros al momento de su 
constitución.
2. Se ajusta la redacción para excluir el término "concesión"</t>
  </si>
  <si>
    <t>No estoy de acuerdo con que la experiencia se limite a la inscripción de unos códigos. Si bien el proponente tiene su experiencia registrada en el RUP, no me parece que se limite la experiencia únicamente al cumplimiento de códigos, por tal razón mi sugerencia es que se diga que cumpla con un objeto XXX, que debe estar registrado el contrato en XX códigos del RUP, pero que en caso de no tener registrado el contrato en los códigos que pida la entidad, se puedan presentar documentos adicionales para acreditar que cumpla con el objeto que exija la entidad. Lo anterior también porque hay proponentes que registran un contrato en la cámara de comercio con muchos códigos para poder cumplir siempre con la experiencia en todas las entidades.</t>
  </si>
  <si>
    <t xml:space="preserve">La verificación de la experiencia a través del RUP responde a lo dispuesto en el artículo 6 de la Ley 1150 de 2007. En todo caso, los Documentos Tipo contemplan varios elementos que deben considerarse para verificar la experiencia; dentro de los que se encuentran el desarrollo de actividades relacionadas con el objeto de la obra, el valor de los contratos ejecutados y ciertos documentos que permiten verificar la validez de la información. </t>
  </si>
  <si>
    <t>1.  3.5.2 literal E, es excluyente y restringe la participación, pues un proponente plural se fundamenta en la unión no solo de aspectos financieros, y de recursos humanos y físicos también técnicos y de experiencia, por lo que condicionar que al menos uno de sus integrantes acredite un 50% restringe la participación cuando el proponente plural sea más de 3 integrantes.
2. En  todo el numeral no se hace referencia cuando solicitan acreditar actividades o ítems particulares cómo acreditar cuando el contrato fue ejecutado en Consorcio o Unión Temporal, si se considera el total de la actividad o por porcentaje de participación. De llegar a incluirlo sería bueno que los ítems y actividades ejecutadas se tomaran de forma global en caso de Consorcio y en caso de Unión Temporal de acuerdo a lo que indique el Acuerdo de Unión Temporal. 
3. En el numeral 3.5.3 debería limitarse el número de códigos a máximo 3 códigos, ya que en algunos pliegos estos códigos llegan hasta componentes básicos como arena, clavos, códigos muy específicos que algunas veces en los contratos no se registran ya que se entiende que deberían ser relacionados explícitamente con el objeto de la obra a contratar.</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</si>
  <si>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2. Dado que la obra debe ser considerada en su conjunto, no es posible verificar la longitud que fue ejecutada por cada miembro frente a las tareas que ha realizado durante la ejecución. Se modifica el Documento Base para aclarar este supuesto. 
3.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</si>
  <si>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Solicitamos incluir el Promedio de Facturación Mensual (PFM) como requisito adicional a la experiencia, ya que éste es un factor que demuestra la capacidad de ejecución del contratista.</t>
  </si>
  <si>
    <t>Las modalidad de evaluación propuesta es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t>
  </si>
  <si>
    <t>1. 3.5.1. CARACTERISTICAS DE LOS CONTRATOS.
Se solicita en la MATRIZ I - EXPERIENCIA, VIAS PRIMARIAS O SECUNDARIAS. En porcentaje de DIMENSIONAMIENTO se excluya de pedir VOLUMENES, con esto se presta para direccionar procesos de contratación, pidiendo cantidades de obra de ITEMS no usuales en proyectos de infraestructura vial así sean en cantidades mínimas, pero se presta para pedir ITEMS selectivos de Descripciones especiales apartados de las especificaciones de construcción de INVIAS, o en unidades de medida no comunes, Por favor solo trabajar KILOMETROS o PESOS en este requisito.
Al aceptar pedir VOLUMENES están aceptando pedir ITEMS de obra, los cuales son herramienta para direccionar procesos de contratación. Como ejemplo en un proceso de cuantía $3.000 millones pidieron fresado en m2 de un espesor 10 cm, no tenia validez un espesor diferente o este ITEM en unidad m3. y así múltiples ejemplos.
2. Indicar que NO pueden exigir condiciones de experiencia general y especifica distintas a las estipuladas en los pliegos tipo.
3. Indicar en el caso la experiencia aportada por  consorcio, en cuanto a longitud ejecutada o volúmenes de obra (este si continua valido) se afectaría por el % de participación de quien aporta la experiencia. No es lo mismo quien ejecuta una obra con una participación del 90% en longitud o cantidades a quien lo ejecuta con una participación mínima 10% y esto se valiera como si fuera el 100% de la obra ejecutada.</t>
  </si>
  <si>
    <t xml:space="preserve">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Se modifica la redacción para incluir las unidades de medida no relacionadas. 
Por otro lado, le informamos que las condiciones y requisitos de orden técnico establecidos en la matriz fueron revisados por el INVÍAS.
2. El artículo  2.2.1.2.6.1.4. del Decreto 1082 de 2015, adicionado por el Decreto 342 de 2019 por medio del cual el Gobierno Nacional adoptó los documentos tipo,  establece: "Inalterabilidad de los Documentos Tipo. Las entidades estatales contratantes no podrán incluir o modificar dentro de los Documentos del Proceso las condiciones habilitantes, los factores técnicos y económicos de escogencia y los sistemas de ponderación distintos a los señalados en los Documentos Tipo". Este artículo incluye la inclusión de requisitos para la acreditación de experiencia distintos a los establecidos en el documento base y en la Matriz.
3.  Dado que la obra debe ser considerada en su conjunto, no es posible verificar la longitud que fue ejecutada por cada miembro frente a las tareas que ha realizado durante la ejecución. Se modifica el Documento Base para aclarar este supuesto.
</t>
  </si>
  <si>
    <t>Teniendo en cuenta que de acuerdo al Numeral 3.5.4. ACREDITACIÓN DE LA EXPERIENCIA REQUERIDA del documento Pliegos Tipo los criterios de experiencia permiten exigir la acreditación de "longitudes, volúmenes, dimensiones y tipologías" se debería limitar la posible exigencia a UN SOLO REQUISITO por contrato, ya que actualmente en algunos casos se exige acreditar un contrato en el cual se hayan ejecutado cinco o mas actividades en unas determinadas cantidades, lo cual hace que muy pocos contratos puedan cumplir con esta simultaneidad, haciendo de este requisito una condición excluyente.</t>
  </si>
  <si>
    <t>Conforme al numeral 3.5.4 del Documento Base los proponentes deberán acreditar para cada uno de los contratos aportados las longitudes, volúmenes, dimensiones, tipologías y demás condiciones de experiencia establecidas en la Matriz 1 – Experiencia. Esta última establece de acuerdo con el tipo de actividad en cuántos contratos deberá cumplirse con el requisito de dimensionamiento. La matriz establece que  longitud, volumen etc. debe acreditarse y en cuántos contratos,  por regla general  la acreditación de uno de los requisitos de exige  por lo menos en un contrato (por ejemplo en proyectos de construcción de vías se exige únicamente un porcentaje de longitud en por lo menos uno de los contratos aportados)</t>
  </si>
  <si>
    <t>E. Para los Proponentes Plurales, uno de los integrantes del Proponente debe aportar como mínimo el cincuenta (50%) por ciento de la experiencia.  
Solicitamos modificar el requisito anterior, debido a que algunas entidades pueden limitar la participación de pequeñas empresas, nosotras las pequeñas y medianas empresas del sector de la ingeniería en el país, durante reiteradas ocasiones hemos pedido modificar el requisito de la acreditación de la experiencia, porque muchas entidades se pegan y pueden decir que todos los integrantes de la estructura plural deben aportar experiencia, y donde quedan las empresas que no cuentan con experiencia ni sus socios? Volveríamos al mismo problema. Por lo anterior solicitamos este requisito que quede así “En el caso de estructura plural, uno de los integrantes del proponente debe aportar como mínimo el cincuenta (50%) por ciento de la experiencia solicitada, o en su caso aportar el total de la experiencia requerida”. 
Porque lo anterior, porque muchas entidades del estado han modificado a conveniencia lo que dice Colombia Compra eficiente en sus manuales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este es el ideal requisito que se debería tener en cuenta.
El siguiente ejemplo es el requisito de experiencia que solicita la Secretaria Distrital de Seguridad Convivencia y Justicia  en el proceso SCJ-SIF·LP-002·2019 con Objeto: “REALIZAR El MANTENIMIENTO Y MEJORAMIENTO DE LOS EQUIPAMIENTOS DE PROPIEDAD YIO A CARGO DE LA SECRETARIA DISTRITAL DE SEGURIDAD CONVIVENCIA Y JUSTICIA”.
“La experiencia del oferente plural (unión temporal, consorcio y promesa de sociedad futura) corresponde a la suma de la experiencia que acredite cada uno de los integrantes del proponente plural. Por otra parte, cuando un proponente adquiere experiencia en un contrato como integrante de un contratista plural, la experiencia derivada de ese contrato corresponde a la ponderación del valor del contrato por el porcentaje de participación.”
Se realizó la debida observación diciendo que la entidad altero y modifico a su conveniencia el requisitito expedido por Colombia Compra Eficiente y respondieron esto “De acuerdo con lo anterior, no es acertada la apreciación manifestada por el observante al señalar que la experiencia podrá ser acreditada por uno solo de los integrantes de la estructura plural, ya que, para la Entidad, considerando la naturaleza y magnitud del presente proyecto, resulta fundamental que, para el caso de proponentes plurales, todos y cada uno de sus integrantes tengan experiencia en las obras a realizar. Lo anterior permite asegurar que la estructura plural se encuentre conformada por personas, ya sean naturales o jurídicas, idóneas y aptas para la ejecución de las obras que se llevarán a cabo en cada uno de los frentes de obra. Por consiguiente, la Secretaria no acepta la presente observación y mantendrá las condiciones establecidas en los numerales ya descritos”. 
El gremio de las empresas pequeñas ha estado esperando esta oportunidad para que hayan reglas claras y justas, como se evidencio en el anterior párrafo algunas entidad modifican estos criterio y limitan la participación de empresas que no cuentan con experiencia de sus socios que llevan por lo menos 2 años de constituidas, establecer ese requisito puede darnos un punto desfavorable a nosotros, nos hemos sentido discriminados, han violando los principios de selección objetiva, igualdad, transparencia y libre concurrencia.
  Por lo anterior solicitamos sea evaluada nuestra petición.</t>
  </si>
  <si>
    <t>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verificar que por lo menos uno de los miembros del proponente plural tenga una experiencia proporcional a la requerida en la que haya demostrado contar la capacidad técnica e idoneidad para cumplir con contratos similares. Adicionalmente, tenga en cuenta que no se establece el porcentaje mínimo de participación deberá tener quien acredita el 50% de la experiencia. 
Por otro lado, la experiencia requerida en el documento base y la matriz no limita la participación de la Mipymes. Como se observa, la experiencia es abordada desde tres frentes distintos: i) los documentos necesarios para acreditación, la forma de acreditación e información relevante, ii).El número mínimo y máximo de contratos a exigir con relación al presupuesto oficial y iii) las actividades que deberán acreditar los proponentes. La exigencia de 1-6 contratos es un número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Los porcentajes establecidos promueven la participación de un numero plural de proponentes garantizando las condiciones mínimas de experiencia requeridas para contratar con el Estado en forma proporcional a la cuantía, ya que: (i) sólo para contratos de alta cuantía se pide experiencia especifica; (ii) es posible acreditar experiencia con varios contratos de bajo presupuesto;(iii) se aclaran las disposiciones, lo que facilita el entendimiento. 
Finalmente,  conforme al Decreto 342 de 2019 las Entidades no podrán modificar o incluir condiciones adicionales a las establecidas en este caso para la acreditación de la experiencia. Con esto, queda prohibido que extiendan el requisito establecido y que exijan porcentajes superiores a ser acreditados por mayor cantidad de miembros del proponente plural. Tampoco podrán exigir la acreditación de actividades en términos distintos a los establecidos en la Matriz 1.</t>
  </si>
  <si>
    <t>Se solicita tener en cuenta que si uno de los integrantes debe aportar como mínimo el 50%,este también puede aportar hasta el 100% de lo exigido en el pliego de condiciones, es decir que un proponerte de la estructura plural puede aportar el 100% de la experiencia.</t>
  </si>
  <si>
    <t xml:space="preserve">El propósito de los Proponentes Plurales es unir fuerzas para presentar la oferta, por lo tanto los Documentos Tipo no prevén un porcentaje mínimo de participación para los miembros que lo conforman. La experiencia de mínimo el 50% pretende que por lo menos uno de los proponentes acredite experiencia proporcional a la requerida en el proyecto. </t>
  </si>
  <si>
    <t>En cuanto a la experiencia se indica "Para los contratos que sean aportados por socios de empresas que no cuentan con más de tres (3) años de constituidas, además del RUP, deben adjuntar un documento suscrito por el Representante Legal y el Revisor Fiscal o Contador Público (según corresponda) donde se indique la conformación de la empresa. En estos casos, la Entidad no tendrá en cuenta la experiencia aportada cuando los socios se encuentren inhabilitados."
Esta disposición establece una limitante que no esta considerada en el decreto 1082 de 2015, excediendo  las facultades otorgadas en la ley 1882 de 2018, adicionalmente se esta consignado una inhabilidad no contenida en el artículo 8 de la ley 80 de 1993, no reconocer la experiencia por que el socio que la aporta  se encuentra inhabilitado es crear una inhabilidad, que la ley no a establecido, y una limitante. ala invocación de experiencia que tampoco a señalado el decreto que permite la innovación de la misma.</t>
  </si>
  <si>
    <t>No se acepta la observación, toda vez que no establece una nueva inhabilidad.  La  Ley 80 de 1993 establece que son inhábiles para contratar con el Estado: Los socios de sociedades de personas a las cuales se haya declarado la caducidad, así como las sociedades de personas de las que aquellos formen parte con posterioridad a dicha declaratoria.” El Consejo de Estado ha señalado que: “Cuando a una sociedad se le declara la caducidad de un contrato estatal, recae sobre ella la inhabilidad establecida en el literal c) del numeral 1 del artículo 8 de la ley 80 de 1993, cualquiera que sea la clase de sociedad; y en cuanto a los socios, la inhabilidad recae sobre los socios de las sociedades de personas a las cuales se haya declarado la caducidad, no sobre los socios de las sociedades de capital, de acuerdo con lo dispuesto por el literal i) del mismo numeral del citado artículo, el cual, por referirse a inhabilidades e incompatibilidades para contratar, tiene carácter taxativo.”  En Colombia las sociedades comerciales se clasifican en dos grandes grupos: sociedades de capital y sociedades de personas. Las primeras, son aquellas sociedades en las que lo que importa son los aportes económicos, las acciones y no las personas (Predomina el elemento “intuitos rei”), esto ocurre en las Sociedades Anónimas, por ejemplo. Por otra parte, las sociedades de personas son aquellas en las que se conocen todos los socios y en la cual tanto en la sociedad como en los negocios responden con su patrimonio, solidaria e ilimitadamente con las obligaciones, lo que les da derecho a todos los socios de administrar la sociedad (Predomina el elemento “intuitus personae”). De acuerdo con la Ley 80 de 1993, son inhábiles para participar en licitaciones y para celebrar contratos con las entidades estatales, los socios de sociedades de personas a las cuales se haya declarado la caducidad, así como las sociedades de personas de las que aquellos formen parte con posterioridad a dicha declaratoria.  Es valido que las sociedades comerciales con menos de 3 años de constitución aporten la experiencia  de sus socios, sin embargo dicha experiencia no puede ser tomada en cuenta si el socio se encuentra inhabilitado en los términos del articulo 8 de la Ley 80 de 1993. </t>
  </si>
  <si>
    <t>Podría CCE establecer los Códigos UNSPSC básicos, hasta el tercer nivel, para los 8 tipos de obra de transporte identificados en la Matriz 1?</t>
  </si>
  <si>
    <t xml:space="preserve">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</si>
  <si>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1.En el numeral 3.5 experiencia, solicito se aclare en el literal D si los contratos con lo que se pretende acreditar la experiencia deben ser terminado (como señala el pliego) o se refiere a contratos liquidados, ya que ambos términos son diferentes. Puesto que en el acta de terminación o recibo final no se hace un balance real de la ejecución del contrato celebrado, ya que esta etapa se realiza en el momento del liquidar, donde se verifica que no quede pendiente ninguna obligación por cumplir por las partes que suscriben el contrato estatal.
2.En el numeral 3.5.1 consideraciones para la validez de la experiencia requerida, literal e señala que si es un proponente plural  debe aportar como mínimo el 50% de la experiencia. Sin considerarse: 
i). Un número máximo de integrantes del proponente plural con el fin de realizar dicho requerimiento, pues en caso de ser mas de dos no podría aportarse el 50% requerido. 
ii). Aunado a lo anterior, los integrantes plurales tienen como finalidad asociarse con el fin de cumplir los requerimientos del proceso de selección, combinado fortalezas, es decir, puede que un integrante cuente con el personal requerido y otro con la experiencia; por lo que se estaría sesgando la participación y limitando la pluralidad de oferentes, que como ya se dio es el fin de los integrantes plurales.
3. se habla de cuando lo documentos del proceso señalen que un valor debe expresarse en salarios mínimos mensuales legales vigentes…, debe aclararse en los mismos que frente a los salarios mínimos de los contratos aportados por el proponente para acreditar su experiencia o su capacidad residual, se tendrán en cuenta los señalados en el RUP, pues de no ser así, se estaría vulnerando lo señalado en el artículo 5 de la ley 1150 de 2007 que establece: “ Artículo 5°. Ver el Decreto Nacional 2473 de 2010 De la selección objetiva. Es objetiva la selección en la cual la escogencia se haga al ofrecimiento más favorable a la entidad y a los fines que ella busca, sin tener en consideración factores de afecto o de interés y, en general, cualquier clase de motivación subjetiva. En consecuencia, los factores de escogencia y calificación que establezcan las entidades en los pliegos de condiciones o sus equivalentes, tendrán en cuenta los siguientes criterios: 1. La capacidad jurídica y las condiciones de experiencia, capacidad financiera y de organización de los proponentes serán objeto de verificación de cumplimiento como requisitos habilitantes para la participación en el proceso de selección y no otorgarán puntaje, con excepción de lo previsto en el numeral 4 del presente artículo. La exigencia de tales condiciones debe ser adecuada y proporcional a la naturaleza del contrato a suscribir y a su valor. La verificación documental de las condiciones antes señaladas será efectuada por las Cámaras de Comercio de conformidad con lo establecido en el artículo 6° de la presente ley, de acuerdo con lo cual se expedirá la respectiva certificación. Texto subrayado declarado EXEQUIBLE por la Corte Constitucional, mediante Sentencia C-713 de 2009. (…).
Por tal razón se hace necesario que en el pliego se deje la claridad cuando va a tenerse en cuenta los valores establecidos en el RUP, y cuando la entidad realizara el cálculo de los salarios mínimos legales, con el fin de evitar ambigüedades al momento de evaluar o resolver observaciones frente al pliego.</t>
  </si>
  <si>
    <t>1. En efecto el literal señala que "Deben haber terminado antes de la fecha de cierre del presente Proceso de Contratación", por lo que el requisito se refiere al acta de terminación y no de liquidación del contrato.
2.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El cumplimiento de este requisito se refiere a lo porcentajes señalados en el numeral 3.5.7 del Documento Base, de modo que aunque sean varios los miembros del proponente plural uno de ellos deberá aportar el 50% de la experiencia requerida.
3. En efecto los SMMLV sobre los que se revisa la experiencia son los que están consignados en el RUP.</t>
  </si>
  <si>
    <t>La experiencia debe ser proporcional a la obra y no pedir certificados de experiencia que doble o triplique el valor de la obra. 
Además deberían pensar en que existen ingenieros con mucha experiencia y que han sido empleados y en este caso están por fuera de toda oportunidad, por tanto considero que en algunos procesos sencillos el simple hecho de ser profesional y con algunos años de experiencia pueden optar a participar en algunos procesos. Tengan en cuenta que los que ya tienen experiencia esta puede provenir de procesos corruptos en muchos casos. Por tanto se debe buscar la forma de creer en los profesionales sin experiencia o al menos experiencias similares</t>
  </si>
  <si>
    <t>El documento base  aborda la acreditación de experiencia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En consecuencia,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numero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La experiencia así establecida claramente incentiva la participación de mipymes y nuevos proponentes. Dentro de las estrategias planteadas, se resalta: (i) sólo para contratos de alta cuantía se pide experiencia especifica; (ii) es posible acreditar experiencia con varios contratos de bajo presupuesto;(iii) se aclaran las disposiciones, lo que facilita el entendimiento. </t>
  </si>
  <si>
    <t>En el numeral 3.5.5 se indica lo siguiente: "Para efectos de acreditación de experiencia entre particulares, el Proponente deberá aportar adicionalmente alguno de los documentos que se describen a continuación:.... B. Copia de la declaración del impuesto a las ventas (IVA) del Proponente o alguno de sus integrantes correspondiente al periodo de ejecución del contrato, impuesto de timbre del contrato o licencia de construcción cuando la obra fue realizada en urbanizaciones". Por lo tanto de manera respetuosa se hace la sugerencia que sea obligatorio la presentación de la licencia de urbanismo (en el caso de obras de infraestructura del transporte) y/o construcción (en el caso de edificaciones o infraestructura física); es decir sea obligatoria acreditar ambas condiciones de los literales A y B, por cuanto se puede prestar para falsas certificaciones de experiencia y finalmente el documento valido que acredita la existencia de una obra es la licencia de urbanismo o construcción.</t>
  </si>
  <si>
    <t>Los Documentos Tipo establecen varios documentos con los cuales el proponente puede válidamente acreditar la experiencia adquirida con un particular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como es el caso de la licencia de construcción. </t>
  </si>
  <si>
    <t>En cuanto a la experiencia acogió lo dispuesto en la Ley 1882 (Art 5), sobre permitir la experiencia derivada en la contratación entre Privados, la cual no venia siendo aceptada en los pliegos por las entidades.</t>
  </si>
  <si>
    <t xml:space="preserve">La acreditación de experiencia a través de la ejecución de contratos con particulares quedó confirmada por el parágrafo 5 del artículo 5 de la Ley 1882 de 2018 y por esta razón los documentos tipo contemplan esta disposición en su contenido. </t>
  </si>
  <si>
    <t>1. En el numeral 3.5.2: CONSIDERACIONES PARA LA VALIDEZ DE LA EXPERIENCIA REQUERIDA: punto E.
La figura plural se utiliza para aunar esfuerzos y el anterior requisito restringe demasiado la participación de integrantes dentro de la figura.
Solicitamos respetuosamente que para los Proponentes Plurales, se modifique este punto así: E. Para los Proponentes Plurales, uno de los integrantes del Proponente debe aportar como mínimo el treinta (30%) por ciento de la experiencia. 
_______________________________________________________________________________________________________________
2. En el numeral 3.5.7. RELACIÓN DE LOS CONTRATOS FRENTE AL PRESUPUESTO OFICIAL:
Solicitamos respetuosamente que la tabla de la exigencia se modifique de la siguiente manera. 
Número de contratos con los  	       Valor mínimo a certificar
cual es el proponente cumple         (como % del Presupuesto Oficial 
 la experiencia acreditada               de obra expresado en SMMLV)
De 1 hasta 2	                                               75%
De 3 hasta 4	                                              100%
De 5 hasta 6	                                              110%</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</si>
  <si>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requisito permite garantizar que el proponente plural tiene la capacidad técnica e idoneidad para cumplir con el contrato y se refiere a los porcentajes señalados en el numeral 3.5.7. Adicionalmente, tenga en cuenta que no se establece el porcentaje mínimo de participación deberá tener quien acredita el 50% de la experiencia. 
2. . 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experiencia proporcional a magnitud de la obra </t>
  </si>
  <si>
    <t>Considero que el Estatuto General de Contratación de la Administración Pública (EGCAP) en ninguna de sus disposiciones normativas y su exposición de motivos establece limitaciones y/o restricciones a la acreditación de experiencia con particulares a los procesos de selección de contratistas, dentro de estos la licitación pública y la selección abreviada de menor cuantía. Inclusive la Ley 1882 de 2018 estableció como mandato expreso el deber de las entidades públicas de tener en cuenta la experiencia acreditada en contratos suscritos con particulares, en la medida que varias entidades contratantes estaban cerrando el espectro de participación y el mayor concurso de proveedores ante la exigencia de acreditar experiencia únicamente con entidades del sector oficial. Ahora bien, revisando lo atinente a la experiencia en los documentos tipo, se constata que para la acreditación de experiencia con particulares requieren: 1. Certificación de facturación y/o 2. Copia de la declaración del impuesto a las ventas (IVA), impuesto de timbre del contrato o licencia de construcción (si aplica). 
Dicha exigencia difiere sustancialmente del querer del legislador en el EGCAP, en la medida que restringe la pluralidad de oferentes y demuestra una valoración que lejos de ser objetiva, parte de la mala fe respecto de la experiencia adquirida en relaciones privadas, requiriendo documentos adicionales a los requeridos para acreditación de contratos con entidades públicas. A manera de ejemplo para el registro de experiencia en el Registro Único de Proponentes a cargo de las Cámaras de Comercio, estas requieren para los efectos alguno de los siguientes documentos: 1. Contrato, o 2. Acta de liquidación o 3. Certificación de cumplimiento y/o experiencia y hasta permite la inscripción de experiencia con ordenes de compra, de acuerdo a la dinámica del mercado entre particulares (privado), sin exigir o requerir los documentos señalados anteriormente que para efectos de los procesos de obra pública en el sector transporte si exigirán los documentos tipo.
La exigencia de documentos adicionales a los requeridos si el contrato fuese suscrito con una entidad estatal, para acreditar contratos suscritos entre particulares promueve un trato desigual contrario a la Constitución Política de Colombia y que desdibuja el principio de buena fe que rige las relaciones entre particulares y la administración. 
La misma Agencia Nacional de Contratación Pública - Colombia Compra Eficiente - (CCE) estableció que la experiencia "se obtiene con contratantes públicos, privados, nacionales o extranjeros" y adicionalmente "es el conocimiento del proponente derivado de su participación previa en actividades iguales o similares a las previstas en el objeto del contrato.", por lo que siendo la experiencia una unidad, que debe ser considerada de manera igual sin discriminar el tipo de contratante, en la medida que lo que interesa a la entidad estatal es el conocimiento afines con la necesidad y/u objeto contractual, es inconveniente a la compra pública y sus actores discriminar negativamente la experiencia adquirida con particulares, pues en sincronía las entidades deberían seguir requiriendo para efectos de acreditar experiencia los mismos documentos que exigen las Cámaras de Comercio para el registro de experiencia en el RUP.</t>
  </si>
  <si>
    <t xml:space="preserve">Conforme al artículo 5 de la ley 1882 de 2018 "En los procesos de contratación, las entidades estatales deberá aceptar la experiencia adquirida por los proponentes a través de la ejecución de contratos con particulares". Dado que la norma no estableció bajo cuáles condiciones deberá aceptarse dicha experiencia, corresponde a las Entidades establecer los requisitos habilitantes de modo que den cuenta de la aptitud del proponente para participar en un Proceso de Contratación  estableciendo unas condiciones mínimas que le permitan  sólo evaluar las ofertas de aquellos que están en condiciones de cumplir con el objeto del Proceso de Contratación.
Tanto para la verificación de experiencia con particulares como con entidades públicas, la Entidad busca tener la certeza de que quien acredita la experiencia requerida es quien efectivamente la ejecutó y, por lo tanto, se encuentra en condiciones para cumplir con el objeto contractual. Para ello, se pueden adoptar aquellas medidas que sean idóneas y adecuadas, de acuerdo con cada supuesto de hecho. Así, la exigencia de los documentos mencionados comporta en este caso una garantía para la sociedad de que quien acredita la experiencia es una persona idónea y competente para realizar la obra y brinda herramientas adecuadas a la Entidad para el ejercicio responsable de su labor.
En efecto, no puede afirmarse que se esté otorgando un trato diferente ante situaciones iguales sin justificación alguna, dado que la diferencia de trato está justificada en fines constitucionalmente válidos, como lo son el cumplimiento de los principios de la función administrativa y la preservación del interés general.
</t>
  </si>
  <si>
    <t>1. Eliminar el literal E. del 3.5.2: "Para los Proponentes Plurales, uno de los integrantes del Proponente debe aportar como mínimo el cincuenta (50%) por ciento de la experiencia", ya que se debe permitir la libre conformación de proponentes plurales.
2. Respecto al numeral 3.5.6. Se solicita eliminar los 4 últimos párrafos del numeral 3.5.6. y en su lugar se propone un solo párrafo con la siguiente redacción: La experiencia exigida será válida tanto si es acreditada por el contratista principal, como por el subcontratista. Lo anterior aplica para todos los casos, bien sea que se presenten ambos en un mismo proceso de contratación o solo uno de ellos.
La anterior redacción se propone, teniendo en cuenta que los dos, contratista original y subcontratista, participan de forma conjunta en la ejecución de las actividades del contrato.</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</si>
  <si>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2. No se acepta la observación. Los documentos tipo establecen una sección especial para regular la experiencia frente a la subcontratación precisamente por las particularidades que presentan los contratos ejecutados de esta forma. En efecto, se pretende que quien acredita la experiencia sea quien efectivamente ejecutó la actividad objeto del proceso y, por lo tanto, es quien realmente tiene la experiencia requerida para la ejecución del contrato. No puede entonces pretenderse que quien acredite la experiencia sea quien la subcontrató y no ejecutó realmente la actividad. </t>
  </si>
  <si>
    <t>Dado que nuestra legislación no consagra la responsabilidad solidaria de la matriz o controlante frente a las obligaciones de la controlada por la simple relación de subordinación y a que la experiencia que se acredite a través de la matriz, filial o subordinada no pertenece al proponente que la presente sino a aquellas, se recomienda prescindir de esta disposición a fin de que la experiencia que se presente pertenezca efectivamente a quien presente la oferta.
Esta permisividad en los pliegos ha ocasionado la proliferación de empresas de papel (amparadas en sociedades matrices - extranjeras en la mayoría de los casos), cuya experiencia es mínima pero que logran cumplir las exigencias de experiencia acudiendo a la de la matriz, con el riesgo que comporta tal situación al momento de la ejecución del contrato.
Se solicita proscribir de los pliegos tipo esta forma de acreditar experiencia y en caso de persistir en esta posibilidad, se exija a la matriz, filial o subordinada que expida garantía para que quien aporte la experiencia responda frente a un eventual incumplimiento.
En todo caso y frente a esta misma situación, es decir que se persista en la posibilidad de que se acredite experiencia  través de matriz, filial o subordinada; se debe incorporar a los pliegos la misma condición que se establece para los contratos que sean aportados por socios de empresas que no cuentan con más de tres (3) años de constituida, a saber: 
LA ENTIDAD NO TENDRÁ EN CUENTA LA EXPERIENCIA APORTADA CUANDO LA MATRIZ, FILIAL O SUBORDINADA SE ENCUENTRE INHABILITADA.
Lo anterior requerirá desarrollo especial en el evento de sociedades extranjeras.</t>
  </si>
  <si>
    <t xml:space="preserve">Colombia Compra Eficiente ajustará los Documentos Tipo y precisará que por regla general la experiencia de las matrices no se traslada a las filiales salvo que la Entidad lo haya especificado en los documentos previos. </t>
  </si>
  <si>
    <t>1. En el Pliego Tipo debe haber claridad con respecto al literal C del numeral 3.5.1 y no dar pie a que la Entidad interprete a su manera la solicitud de la experiencia. Por ejemplo, tal como está expresado en el literal C, la Entidad puede interpretar que la experiencia se puede solicitar en 1 ò en 2 ò en 3 ò máximo en 6 contratos y realmente es el oferente quien debe decidir el número de contratos (de 1 a 6) con que va a acreditar la experiencia siempre y cuando cumpla con el valor mínimo a certificar expresado como porcentaje del Presupuesto Oficial, tal como está establecido en la tabla del numeral 3.5.7. 
2. Es de vital importancia incluir en el Pliego Tipo que la experiencia no se debe limitar en el tiempo.  
3. Considero que lo expresado en el literal G del numeral 3.5.2 va en contravía de la pluralidad de oferentes, porque castiga la experiencia con el porcentaje de participación que tuvo el integrante en un contrato ejecutado en Consorcio. La experiencia de un contrato realizado en Consorcio no es compatible con el porcentaje de participación. Sería un absurdo decir que si un integrante de un consorcio tuvo un porcentaje de participación del 10%, la experiencia adquirida fue del 10%.  Por tal motivo la experiencia de un contrato ejecutado en Consorcio debe ser validada en su totalidad, o sea, del 100%. En la mayoría de los certificados de obra no consta el recibo a satisfacción de la obra, lo cual impediría la participación de los oferentes en cuyos certificados no aparezca el recibo a satisfacción, por tal motivo solicito suprimir está condición en el Pliego Tipo.</t>
  </si>
  <si>
    <t xml:space="preserve">1. Se ajusta la redacción con el fin de aclarar que es el proponente quien elije con cuantos contratos (de 1 a 6) acreditará la experiencia. De conformidad con el artículo 2.2.1.2.6.1.4. del Decreto 1082 de 2015 los Documentos del Proceso no son susceptibles de modificación en aquellos aspectos que  los mismos documentos no lo permitan. Por lo tanto, la Entidad Estatal no podrá restringir el número de contratos con los cuales el proponente acredite la experiencia en el rango establecidos en el literal c de la sección 3.5.1. del Documento Base. 
2. El artículo  2.2.1.2.6.1.4. del Decreto 1082 de 2015, adicionado por el Decreto 342 de 2019 por medio del cual el Gobierno Nacional adoptó los documentos tipo establece: "Inalterabilidad de los Documentos Tipo. Las entidades estatales contratantes no podrán incluir o modificar dentro de los Documentos del Proceso las condiciones habilitantes, los factores técnicos y económicos de escogencia y los sistemas de ponderación distintos a los señalados en los Documentos Tipo". Con base en este artículo, y dado que los documentos tipo no lo contemplan, no es posible que las Entidades incluyan condiciones que limiten la experiencia en el tiempo.
3. El requisito busca que  la Entidad tenga certeza de que quien acredita la experiencia efectivamente es quien ha ejecutado las actividades exigidas y cuenta con las condiciones mínimas de idoneidad que se requieren para la ejecutó del contrato. En efecto, la acreditación de la experiencia conforme al porcentaje de participación que tuvo el proponente en el consorcio o unión temporal cumple con estándares de proporcionalidad y razonabilidad. De acuerdo con el Manual para determinar y verificar los requisitos habilitantes de Colombia Compra Eficiente "cuando un proponente adquiere experiencia en un contrato como integrante de un contratista plural, la experiencia derivada de ese contrato corresponde a la ponderación del valor del contrato por el porcentaje de participación".
</t>
  </si>
  <si>
    <t>En el numeral 3.5.2: CONSIDERACIONES PARA LA VALIDEZ DE LA EXPERIENCIA REQUERIDA: punto E. Para los Proponentes Plurales, uno de los integrantes del Proponente debe aportar como mínimo el cincuenta
(50%) por ciento de la experiencia.
- La figura plural se utiliza para aunar esfuerzos y el anterior requisito restringe demasiado la participación de integrantes dentro de la figura.
 SOLICITUD: Solicitamos respetuosamente que para los Proponentes Plurales, se modifique este punto así: E. Para los Proponentes Plurales, uno de los integrantes del Proponente debe aportar como mínimo el treinta (30%) por ciento de la
experiencia.</t>
  </si>
  <si>
    <t xml:space="preserve">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t>
  </si>
  <si>
    <t>En el numeral 3.5.7. RELACIÓN DE LOS CONTRATOS FRENTE AL PRESUPUESTO OFICIAL:
SOLICITUD: Solicitamos respetuosamente que la tabla de la exigencia se modifique de la siguiente manera.
Número de contratos con los cuales el proponente cumple la experiencia acreditada Valor mínimo a certificar
(como % del Presupuesto Oficial de obra
expresado en SMMLV)
De 1 hasta 2 75%
De 3 hasta 4 100%
De 5 hasta 6 110%</t>
  </si>
  <si>
    <t xml:space="preserve">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t>
  </si>
  <si>
    <t>En cuanto a los subcontratos, se dispone "Para los subcontratos, las actividades subcontratadas solo serán válidas para el subcontratista cuando ambos se presenten al Proceso de Contratación; es decir, dichas actividades no serán tenidas en cuenta para efectos de acreditación de experiencia del contratista directo." pero no es clara la precisión de estos (ponemos acá la observación, debido a que no encontramos sitio donde hacerlo)</t>
  </si>
  <si>
    <t>La regla implica:
1. La experiencia será válida para quien efectivamente haya ejecutado las actividades exigidas
2. Si el contratista y el proponente a quien subcontrató la ejecución de las actividades que pretende acreditar se presentan al Proceso de Contratación, las actividades no serán tenidas en cuenta para efectos de acreditación de experiencia del contratista, dado que no fue quien ejecutó efectivamente las actividades.</t>
  </si>
  <si>
    <t>Se encuentra plausible que se haya acogido en los Pliegos Tipo que la experiencia adquirida a través de la contratación privada también es válida acreditarla.</t>
  </si>
  <si>
    <t>Numeral 3.5.2 Literal E. Modificar la redacción de manera que se flexibilice el porcentaje aportado como experiencia, cuando sean asociaciones de tres o más participantes.</t>
  </si>
  <si>
    <t>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y que no se establece un número máximo o mínimo de miembros del proponente plural.</t>
  </si>
  <si>
    <t>En cuanto a la experiencia de contratos celebrados entre particulares, se solicita la declaración de IVA, y el tipo de contrato no se grava con este impuesto.</t>
  </si>
  <si>
    <t>Los Documentos Tipo establecen varios documentos con los cuales el proponente puede válidamente acreditar la experiencia adquirida con un particular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como es el caso de la declaración de IVA. En estos casos  podrá presentar "Copia de la declaración del impuesto a las ventas (IVA) del Proponente o alguno de sus integrantes correspondiente al periodo de ejecución del contrato, impuesto de timbre del contrato o licencia de construcción cuando la obra fue realizada en urbanizaciones"</t>
  </si>
  <si>
    <t>CONSIDERACIONES PARA LA VALIDEZ DE LA EXPERIENCIA REQUERIDA.
1. E. Para los Proponentes Plurales, uno de los integrantes del Proponente debe aportar como mínimo el cincuenta (50%) por ciento de la experiencia.
Propuesta.
Reiteramos los aportes que hemos venido efectuando en las mesas de trabajo lideradas por Colombia Compra Eficiente en relación con la regulación establecida para estructuras plurales así:
El Pliego de Condiciones Tipo establece en su literal E que uno de los integrantes del proponente debe aportar como mínimo el cincuenta (50%) por ciento de la experiencia. No obstante, el pliego de condiciones no estableció condiciones de participación y experiencia para cada uno de los demás integrantes de estructuras plurales.
En este sentido, se había aceptado en las discusiones del Pliego de Condiciones Tipo que para proyectos superiores a 27.001 SMLMV, cada integrante de la estructura plural aportara un porcentaje de experiencia determinado para la ejecución del proyecto (20 % de la experiencia). Lo anterior redunda en beneficio de la ejecución del proyecto de infraestructura vial y parte de la premisa que para aquellos procesos de mayor envergadura, cada uno de los integrantes de la figura asociativa aporte experiencia propia por lo menos en una quinta parte del valor del proceso de contratación.
2. En igual sentido, para efectos de garantizar la vigencia en el mercado del proponente, el IDU sugiere establecer para los procesos superiores a 27.000 SMLMV, que el proponente deba acreditar que dentro de los últimos quince (15) años contados a partir del cierre inicial del presente proceso de selección, ha ejecutado contratos con la experiencia exigida en el pliego de condiciones, en un porcentaje mínimo del 20% del presupuesto oficial, los cuales deben haber terminado dentro de este lapso.
En igual sentido, limitar el número de participantes dentro de la estructura plural estableciendo un porcentaje mínimo de participación ha sido un instrumento eficaz para evitar la conformación de consorcios y uniones temporales con integrantes de participación mínima que resultan siendo los ejecutores del proyecto de infraestructura vial.</t>
  </si>
  <si>
    <t>1.	No se considera necesario exigir dicho requisito, ya que en todo caso hay un integrante que acredita el 50% de la experiencia. 
2.	Las limitaciones temporales no son necesarias en la ejecución de obra porque esta no cambia con el transcurso del tiempo. Por lo anterior no se acepta la observación. </t>
  </si>
  <si>
    <t>El siguiente aparte:
La validez condicionada de la experiencia del subcontratista, a que en el mismo proceso se presente su contratante, es algo absurdo, toda vez que la experiencia, como tal, no depende de su enfrentamiento o validación con otro oferente; es independiente de cualquier clase de confrontación, diferente de aquella que tenga que hacerse entre lo subcontratado, la autorización de la Entidad contratante y el contrato estatal del cual se deriva.
La experiencia debe considerarse un derecho inmaterial de los contratistas del Estado, acreditable como se establece, pero en nada dependiente de la competencia que significa el enfrentamiento de oferentes en un mismo proceso de contratación.
Nada le agrega a dicha competencia que finalmente pueda privársele de la experiencia subcontratada a quien la contrató con un tercero, consecuencia admisible, pero, en nada, generadora de dependencia.</t>
  </si>
  <si>
    <t xml:space="preserve">Los documentos tipo establecen una sección especial para regular la experiencia frente a la subcontratación precisamente por las particularidades que presentan los contratos ejecutados de esta forma. En efecto, se pretende que quien acredita la experiencia sea quien efectivamente ejecutó la actividad objeto del proceso y, por lo tanto, es quien realmente tiene la experiencia requerida para la ejecución del contrato. No puede entonces pretenderse que quien acredite la experiencia sea quien la subcontrató y no ejecutó realmente la actividad. </t>
  </si>
  <si>
    <t>1. C. Si el Proponente relaciona o anexa más de seis (6) contratos, la Entidad Estatal solo tendrá en cuenta los primeros contratos relacionados en el Formato 3 – Experiencia.
Observación: ¿Qué pasa si uno de los oferentes presenta 20 contratos, y con los 1 al 6 no cumple? no sería coherente tomar solo los primeros, pues esta dando cumplimiento al requisito.
2. D. Si el Proponente no aporta el Formato 3 – Experiencia para efectos de evaluación de la experiencia se tendrán en cuenta cómo máximo los seis (6) contratos aportados de mayor valor.
Observación: En este literal lo premia, y en el C, lo castiga.
3.E. Para los Proponentes Plurales, uno de los integrantes del Proponente debe aportar como mínimo el cincuenta (50%) por ciento de la experiencia.
Observación:  afecta la libertad de empresa, la libre participación conjunta de los oferentes condicionándolos a un porcentaje mínimo.
4. Respecto a La verificación del número de contratos para la acreditación de experiencia se realizará de la siguiente manera:
Observación: No hay proporcionalidad, debido que lo proporcional sería acreditar el 100% del presupuesto oficial. Es decir un proponente que tenga dos contratos que sumen el 75% del presupuesto oficial, cumple sin acreditar el 100% del mismo.</t>
  </si>
  <si>
    <t>1 y 2.Se modifica la redacción para que en todos los casos en que se alleguen más de 6 contratos la Entidad tenga en cuenta los de mayor valor.
3.Los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4.La exigencia porcentual establecida para dicho número de contratos es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Los porcentajes y número de contratos establecidos promueven la participación de un numero plural de proponentes garantizando las condiciones mínimas de experiencia requeridas para contratar con el Estado en forma proporcional a la cuantía, alcance, complejidad y  magnitud de la obra. </t>
  </si>
  <si>
    <t>EXPERIENCIA HABILITANTE TECNICA
1.  EL PLIEGO TIPO ESTABLECE: 
“La Entidad no podrá exigir Requisitos Habilitantes diferentes a los señalados en los Documentos Tipo”
DUDA:
¿Qué pasa si no se asemejan a las necesidades de la entidad?
A manera de ejemplo especifico, si se requiere exigir experiencia en edificaciones para la construcción de las terminales y estaciones del sistema y en la matriz 1 no se estipulan requisitos habilitantes para Edificaciones, ¿qué debe hacer la Entidad? ¿Cuál es el criterio que debe adoptar?  Favor aclarar
Para el caso de la acreditación de la experiencia, si existen discrepancias entre el formato 3, el RUP y los soportes. ¿qué pasa? ¿qué documento prima? Favor aclarar
2. Numeral 3.5 
EL PLIEGO TIPO ESTABLECE
“Los proponentes podrán acreditar experiencia proveniente de contratos celebrados con particulares o Entidades Estatales. Igualmente, podrán acreditar la experiencia a través de matriz, filial o subordinada siempre que quien pretenda acreditar la experiencia haya efectivamente ejecutado el contrato”
DUDA:
Favor aclarar el significado para efectos de evaluar de la siguiente frase: “Igualmente, podrán acreditar la experiencia a través de matriz, filial o subordinada siempre que quien pretenda acreditar la experiencia haya efectivamente ejecutado el contrato.”
3. “3.5.1. CARACTERISTICAS DE LOS CONTRATOS PRESENTADOS PARA ACREDITAR LA EXPERIENCIA EXIGIDA”
“A. Que las actividades ejecutadas correspondan a [Actividad o actividades señaladas en la Matriz 1 – Experiencia] y guarden relación directa con el objeto del contrato].”
¿Que alcance tiene la frase guarden relación directa con el objeto del contrato? ¿cómo se define relación directa? Favor aclarar.
“E. Dependiendo del Presupuesto Oficial en SMMLV deberán acreditar la experiencia específica señalada en la Matriz 1 – Experiencia en la(s) actividad(es) requeridas para la ejecución del objeto del Contrato.”
¿En este literal se debe incluir de la matriz 1 los elementos específicos a solicitarse?
Consideramos que al hacerlo de una manera más explícita se le puede dar más claridad a los oferentes.
“3.5.2. CONSIDERACIONES PARA LA VALIDEZ DE LA EXPERIENCIA REQUERIDA” 
“D. Si el Proponente no aporta el Formato 3 – Experiencia para efectos de evaluación de la experiencia se tendrán en cuenta cómo máximo los seis (6) contratos aportados de mayor valor.”
Frente a este criterio consideramos que no es viable que la entidad tome parte en la estructuración de la oferta, toda vez que es responsabilidad de cada oferente la presentación adecuada. 
Para mayor precisión exponemos a manera de ejemplo si un oferente no relaciona el formato 3 y aporta un total de 9 contratos, pero entre los 6 escogidos de mayor valor uno no cumple con la exigencia requerida pero un séptimo, octavo o noveno contrato de menor valor si cumple. ¿qué debe hacer la entidad? 
Este tipo de casos lo que hace es poner de estructurador de oferta a la Entidad, siendo esta una obligación propia del oferente como lo expusimos en el párrafo anterior. Adicionalmente incurre en riesgos la Entidad al entrar a estructurar la oferta. Consideramos que debe ser completamente obligatorio, so pena de rechazo, la presentación del formato 3.
“E. Para los proponentes plurales, uno de los integrantes del proponentes debe aportar como mínimo el cincuenta (50%) por ciento de la experiencia.”
Consideramos que dicho proponente debería también ser el líder mencionado previamente en el Pliego, en tanto gran parte de ser el líder está asociado a quien efectivamente tiene la experiencia para ejecutar las actividades propias del contrato que corresponda. 
De otra parte, y dado que la experiencia se pide en SMMLV y también en cantidades (en algunos tipos de experiencia según la matriz) ¿dicho 50% se mide sobre qué tipo de experiencia, SMMLV o cantidades? Favor aclarar.
“G. Cuando el contrato que se pretende acreditar como experiencia haya sido ejecutado en Consorcio o Unión Temporal, el valor a considerar será el registrado en el RUP o documento válido para la acreditación de experiencia multiplicada por el porcentaje de participación que tuvo el integrante o los integrantes.”
¿Si el contrato fue ejecutado individualmente, también se toma el valor del RUP? ¿o de alguno de los documentos soporte? No es claro en la información publicada.
En los literales F. G y H se refieren a como proceder frente a proponentes plurales y sus porcentajes de participación. Consulta: como se procede frente a las cantidades (en el pliego solo se menciona valores, participación y plazo). En tal caso, ¿cómo se procede si el contrato se ejecutó bajo la figura de unión temporal y hubo desagregación de actividades? en la que, por ejemplo: uno de los integrantes de un proponente plural desarrollo vías mientras el otro ejecutó las edificaciones. ¿Podría el integrante que desarrollo las edificaciones presentar dicho contrato para acreditar vías?
“3.5.4. ACREDITACIÓN DE LA EXPERIENCIA REQUERIDA”
“Los Proponentes acreditarán para cada uno de los contratos aportados la siguiente información mediante alguno de los documentos señalados en la sección 3.5.5 del pliego de condiciones: 
A. Contratante 
B. Objeto del contrato 
C. Principales actividades ejecutadas 
D. Las longitudes, volúmenes, dimensiones, tipologías y demás condiciones de experiencia establecidas en la Matriz 1 – Experiencia, si aplica. 
E. La fecha de iniciación de la ejecución del contrato. 
F. La fecha de terminación de la ejecución del contrato. 
G. Nombre y cargo de la persona que expide la certificación. 
H. El porcentaje de participación del integrante del contratista plural. 
I. El porcentaje de participación en el valor ejecutado en el caso de contratistas plurales.”
¿Qué pasa si en los documentos soporte por ejemplo no puedo evidenciar la fecha de iniciación del contrato, pero igual sin ese requisito puedo evaluar? Favor aclarar. Dichos requisitos se hacen completamente exigibles en conjunto y la no evidencia de alguno implicaría la no validación del contrato? O en caso que no se requiera alguno, puede hacerse la evaluación de manera válida sin que ese requisito este explicito en la documentación aportada por el oferente?
“3.5.6. PARA SUBCONTRATOS 
Para la acreditación de experiencia de los contratos derivados de contratos suscritos con Entidades Estatales el Proponente deberá aportar los documentos que se describen a continuación: 
A. Certificación del subcontrato. Certificación expedida con posterioridad a la fecha de terminación del subcontrato, la cual debe encontrarse debidamente suscrita por el representante legal del contratista del contrato principal, del Concesionario, o del EPC o Consorcio Constructor. Así mismo, debe contener la información requerida en el presente Pliego de Condiciones para efectos de acreditación de la experiencia. 
B. Certificación expedida por la Entidad Estatal del contrato principal del cual se derivó el subcontrato. 
Dicha certificación debe contener la información requerida para acreditar experiencia y la siguiente: 
I. Alcance de las obras ejecutadas en el contrato, en las que se pueda evidenciar las obras subcontratadas que pretendan ser acreditadas para efectos de validación de experiencia, en el presente proceso de selección. 
II. Autorización de la Entidad Estatal a cargo de la infraestructura por medio de la cual se autoriza el subcontrato. En caso de que no requiera autorización, el Proponente podrá aportar con su propuesta alguno de los siguientes documentos que den cuenta de esa circunstancia: (i) copia del contrato o (ii) certificación emitida por la entidad concedente”. 
Consideramos que los documentos soportes expedidos por las entidades estatales para subcontratos son muy escasos, así lo concluimos luego de que en algunos procesos licitatorios pusiéramos requisitos similares a los aquí descritos y en muchos casos de subcontratos no le fue posible al oferente aportar la documentación que es expedida por terceros. Razón por la cual creemos se estaría limitando a los oferentes.
De otro lado, al dársele el tratamiento a los subcontratos de contratos entre particulares, con los requisitos exigidos para dichos contratos, consideramos que los oferentes pueden demostrar la idoneidad.</t>
  </si>
  <si>
    <t>1. Los documentos tipo expedidos tienen por objeto los procesos de selección de licitación de obra pública de infraestructura de transporte. El artículo cuarto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por sectores y de forma escalonada para facilitar la transición en su aplicación. En efecto, el Gobierno Nacional elaborará y publicará los documentos correspondientes otros tipos de obra y sectores, como es el caso de edificaciones. 
Cuando se trate de un proceso de obra pública de infraestructura de transporte que incluya la construcción de otro tipo de obra la Entidad deberá aplicar lo dispuesto en el artículo 2.2.1.2.6.1.5.,adicionado por el Decreto 342 de 2019, que establece el tratamiento  del proceso cuando el objeto contractual incluya bienes o servicios ajenos a la obra pública de infraestructura de transporte.
2.El requisito establecido busca garantizar que quien acredita la experiencia sea quien efectivamente ejecutó la actividad objeto del proceso y, por lo tanto, es quien realmente tiene la experiencia requerida para la ejecución del contrato. No puede entonces pretenderse que quien acredite la experiencia sea quien no ejecutó realmente la actividad. 
3. 3.5.1 
A. Corresponde a la Entidad determinar conforme a su necesidad cuál es el objeto del proceso de contratación y cuáles son las actividades que guardan relación directa con el mismo.
E. La Matriz 1 debe ser aplicada conforme a lo establecido en el Documento Base con el fin de evitar duplicidad en la información en distintos documentos que dificulte el análisis de los mismos. Adicionalmente, la Matriz cuenta con una fila específica que muestra los rangos de SMMLV conforme a los cuales se determina la experiencia específica o general que deberá acreditar el proponente 
3.5.2. 
D. Es necesario establecer la forma en que la Entidad deberá proceder cuando el proponente allegue o relacione más de 6 contratos, se establece una regla estándar que no implica que la Entidad valore los contratos presentados y elija por el proponente aquellos con los que cumpla los requisitos. Tenga en cuenta que dado que la acreditación de experiencia es un requisito habilitante el proponente podrá subsanar el número de contratos presentados y pronunciarse sobre aquellos que hayan sido determinados como los de mayor valor.
E. La acreditación del 50% de la experiencia por un miembro del proponente plural se refiere a la relación entre el número de contratos y el presupuesto oficial, es decir, al cumplimiento de lo señalado en la sección 3.5.7 del Documento Base. Esto se debe a que las demás condiciones requeridas en términos de actividades (aplicación de la Matriz 1) versan sobre los contratos que son relacionados para cumplir con lo establecido en dicho numeral.
G. El numeral 3.5  señala que los Proponentes deben acreditar su experiencia a través de: (i) la información consignada en el RUP para aquellos que estén obligados a tenerlo y (ii) la presentación el Formato 3 – Experiencia para todos los Proponentes, de modo que si el porcentaje se encuentra en el RUP deberá acreditarlo con este documento. 
F. G y H. No, dado que la obra debe ser considerada en su conjunto, no es posible verificar la longitud que fue ejecutada por cada miembro frente a las tareas que ha realizado durante la ejecución. Se modifica el Documento Base para aclarar este supuesto. 
3.5.4. El proponente cuenta con un catálogo lo suficientemente amplio de documentos con los cuales puede acreditar la información establecida en este numeral. Por esta razón, deberán acreditar haciendo uso de lo dispuesto en el numeral 3.5.5 toda la información requerida para cada uno de los contratos, dado que toda es fundamental para saber si cumple o no con la experiencia requerida. 
3.5.6. Los Documentos Tipo establecen varios documentos con los cuales el proponente puede válidamente acreditar por la ejecución de actividades subcontratadas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Es por esto que se contempla el supuesto en que no requiera autorización, brindando aun más opciones. </t>
  </si>
  <si>
    <t>En referencia a la Matriz 1, solicitamos atentamente se elimine de las columnas combinadas D y E, expresiones como "pesos o volúmenes", por cuanto genera una gran confusión al momento de interpretar la experiencia que se está requiriendo, ya que particularmente para el caso de vías, la experiencia específica se solicita en kilómetros como dimensión de la longitud intervenida, pero en ningún caso, se define la experiencia en peso o volumen de alguna actividad específica de construcción.</t>
  </si>
  <si>
    <t>Se elimina la expresión y se aclara según el tipo de medida requerido en la Matriz 1 - Experiencia</t>
  </si>
  <si>
    <t>1. La Entidad señala que "Los Proponentes podrán acreditar experiencia proveniente de contratos celebrados con particulares o Entidades Estatales. Igualmente, podrán acreditar la experiencia a través de matriz, filial o subordinada siempre que quien pretenda acreditar la experiencia haya efectivamente ejecutado el contrato" La última frase "quien pretenda acreditar la experiencia haya efectivamente ejecutado el contrato" se contradice respecto de que quien acredite la experiencia del proponente sea su matriz, filial o subordinada, favor corregir la redacción.
2. Se solicita respetuosamente agregar dentro de los pliegos de condiciones como se deberá acreditar la experiencia de los proponentes cuando se acredite a través de la matriz, para el efecto se solicita incluir este acápite como lo tiene regulado el INVIAS o el IDU.
3. Se solicita eliminar la palabra "volúmenes" de la matriz de experiencia, teniendo en cuenta que aunque las otras casillas para acreditar las longitudes y o kilómetros de vías, las palabras "volúmenes y pesos" da lugar a interpretación y puede generar que algunas entidades soliciten la acreditación de peso/volúmenes de mezcla asfáltica, base granular, etc...
4. Se solicita incluir los criterios de promedio de facturación mensual y valor total ejecutados que hoy día evalúa el INVIAS.
5. Teniendo en cuenta que las cámaras de comercio son autónomas en su proceder y publicación de los RUP de sus empresas inscritas, se observa que algunas (Cali), no incluyen en el RUP el porcentaje de participación que las empresas tuvieron en sus contratos ejecutados, al respecto el literal F del numeral 3.5 señala que el porcentaje de participación de los contratos ejecutados que tomará la Entidad serán los reportados en el RUP, al respecto y teniendo en cuenta que para algunas cámaras de comercio ese porcentaje no se indica, la redacción del literal F debe ser modificada de tal manera que se incluya que la verificación del porcentaje de participación de la sociedad en contratos anteriores, será contrastada con cualquiera de los documentos de acreditación de la experiencia si este porcentaje no lo reporta el RUP.</t>
  </si>
  <si>
    <t>1 y 2. Colombia Compra ajustará los Documentos Tipo en el sentido de precisar la acreditación de experiencia cuando el Proponente está sujeto a situación de control. 
3. Se modifica la redacción para incluir las unidades de medida no relacionadas. 
4. Las modalidades de evaluación propuestas son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
5. Colombia Compra Eficiente estructura los requisitos frente al RUP conforme a la normativa que rige el Sistema de Compra Pública.  En todo caso, si el porcentaje no se encuentra en el RUP la Entidad tendrá disponible la información establecida en el Formato 3 y la información establecida en los documentos válidos para la acreditación de experiencia.</t>
  </si>
  <si>
    <t>Revisada la plantilla tipo en su capítulo III REQUISITOS HABILITANTES Y SU VERIFICACIÓN, en su numeral 3.5 referente a la EXPERIENCIA se presentan a consideración las siguientes observaciones:
1.	3.5.1 CARACTERISTICAS DE LOS CONTRATOS PRESENTADOS PARA ACREDITAR LA EXPERIENCIA EXIGIDA
En el numeral F, Exigen a los oferentes que anexe información adicional en el caso de empresas con menos de tres (3) años de existencia, sin embargo, la información debe estar debidamente registrada en el RUP, así las cosas y de acuerdo a la naturaleza y certeza de la información consignada en el RUP, es responsabilidad de la Cámara de Comercio verificar que la información técnica propuesta por los socios para consignar en el RUP es real y verídica. 
2.	3.5.2. CONSIDERACIONES PARA LA VALIDEZ DE LA EXPERIENCIA REQUERIDA
En los pliegos tipo para la acreditación de experiencia, solamente se tiene en cuenta los valores de los contratos con relación al presupuesto oficial, sin embargo, se sugiere incluir un indicador que establezca factor de habilidad según el plazo de ejecución real de los contratos aportados como experiencia, el INVIAS tiene la siguiente:
PFMT	=	Promedio de facturación mensual total correspondiente a contratos válidos para acreditar experiencia, expresado en SMMLV/mes.
pfmj	=	Promedio de facturación mensual (j) correspondiente a cada contrato válido para acreditar experiencia, expresado en SMMLV/mes.
J	=	Número de contrato válido para acreditar experiencia.
U	=	Número máximo de contratos válidos para acreditar experiencia - máximo CUATRO (04).
PFMT	=	Promedio de facturación mensual total del proponente correspondiente a los contratos válidos para acreditar experiencia.
POM	=	Presupuesto oficial mensual del módulo o proceso al cual presenta propuesta.
Para efectos de la evaluación de EXPERIENCIA por FACTURACION PROMEDIO MENSUAL se aplicará la siguiente expresión:
PFMT ≥ POM
En tal caso, se deben tomar las suspensiones de los contratos ejecutados, así: 
PARA EFECTOS DEL CÁLCULO DEL PERIODO DE EJECUCIÓN DE LOS CONTRATOS ACREDITADOS Y DE LOS PERÍODOS DE SUSPENSIÓN, SE TOMARÁN DÍAS CALENDARIO. PARA EFECTOS DEL CÁLCULO DEL PLAZO (PLAZOI) DE LOS CONTRATOS ACREDITADOS, ASÍ COMO EL TIEMPO DE SUSPENSIÓN DEL CONTRATO (T SUSPI) SE TOMARÁN LOS MESES DE 30 DÍAS Y LOS AÑOS DE 360 DÍAS.
3.        En el literal E, es necesario establecerle al consorcio oferente, una participación mínima en el proponente plural al consorciado que ofrezca el 50 % de la experiencia, para el INVIAS es mínimo del 25% de participación, esto garantiza que el oferente con más experiencia cuente con un mínimo de participación y ejecute así mismo sus responsabilidades del consorcio.
4.     En el literal I, para los contratos que se ofrezcan celebrados por consorcio y en este, participaron varios de los oferentes del consorcio proponente, es necesario que se tenga la siguiente aclaración al final del literal, “siempre y cuando en el formato experiencia (Anexo 3.) se indique qué integrantes y porcentajes de participación se ofrecen como experiencia”.
5. Con el fin de generar claridad entre los distintos oferentes, la entidad propone adicionar lo siguiente en el numeral 3.5.2 de los pliegos tipo: 
“cuando para acreditar la experiencia, además de las actividades requeridas para el presente proceso de selección se evidencien otro tipo de actividades, se tomará el valor total y el plazo total correspondiente al contrato celebrado y ejecutado, sí no se acoge nuestra recomendación es necesario que Colombia compra eficiente defina como se tomará la experiencia y el valor de los contratos o solo de las actividades ejecutadas relacionadas en este tipo de casos”.
6.	3.5.5. DOCUMENTOS VÁLIDOS PARA LA ACREDITACIÓN DE LA EXPERIENCIA REQUERIDA, adicionalmente se recomienda incorporar lo siguiente: 
6.1	Para el caso de escisión, el contrato deberá encontrarse debidamente inscrito y clasificado de conformidad con el pliego de condiciones en el registro único de proponentes de la empresa beneficiaria.
6.2	El Invias recomienda que no se tengan en cuenta subcontratos para el caso de contratos entre particulares, solamente considera sean válidos los contratos principales derivados de una concesión.
6.3	Los contratos validados deberán estar debidamente inscritos y clasificados en el RUP.
6.4	La entidad no hará constatación, ni correcciones sobre la información contenida en el RUP.</t>
  </si>
  <si>
    <t>1. El documento requerido es necesario para que la Entidad pueda comprobar que quien acredita la experiencia es efectivamente socio del proponente plural, información que no está disponible en el RUP.
2. Las propuestas del peticionario son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
3. Los requisitos establecidos en los Documentos Tipo para la acreditación de experiencia por parte de miembros del proponente plural son suficientes para garantizar su idoneidad y capacidad para ejecutar adecuadamente el objeto contractual. No es posible establecer condiciones adicionales de forma estandarizada para toda la contratación de infraestructura de transporte del país
4.El  numeral 3.1  del Documento Base establece que  todos los Proponentes deben diligenciar el Formato 3 – Experiencia. Adicionalmente el numeral 3.5 establece que los Proponentes deben acreditar su experiencia a través de: (i) la información consignada en el RUP para aquellos que estén obligados a tenerlo y (ii) la presentación el Formato 3 – Experiencia para todos los Proponentes. El Formato 3 establece a su vez que "NOTA No. 1: PARA CADA CONTRATO SE DEBE INDICAR LA RAZÓN SOCIAL DEL CONTRATANTE, EL NÚMERO Y/O OBJETO Y SI SE HA EJECUTADO EN FORMA INDIVIDUAL (I), CONSORCIO (C), UNIÓN TEMPORAL (UT) O BAJO CUALQUIER OTRA MODALIDAD DE ASOCIACIÓN Y EL PORCENTAJE DE PARTICIPACIÓN (...) NOTA No. 2: EN EL CASO DE CONTRATOS SUSCRITOS EN CONSORCIO, UNIÓN TEMPORAL U OTRA MODALIDAD DE ASOCIACIÓN CONSIDERAR LO ESTABLECIDO EN EL PLIEGO DE CONDICIONES". En efecto, la obligación de proporcionar la información señalada ya se encuentra contenida en los documentos. 
5. Conforme al artículo 2.2.1.2.6.1.5. del Decreto 1082 de 2015 : "Cuando el objeto contractual incluya bienes o servicios ajenos a la obra pública de infraestructura de transporte, la entidad estatal deberá aplicar los Documentos Tipo. Si de manera excepcional requiere incluir experiencia adicional para evaluar la idoneidad respecto de los bienes o servicios ajenos a la obra pública, deberá seguir los siguientes parámetros (...) 2. Conservar los requisitos exigidos en los Documentos Tipo. 3. Abstenerse de pedir experiencia exclusiva con entidades estatales, experiencia previa en un territorio específico, limitada en el tiempo o que incluya volúmenes o cantidades de obra específica.4. Clasificar la experiencia requerida solo hasta el tercer nivel del Clasificador de Bienes y Servicios e incluir exclusivamente los códigos que estén relacionados directamente con el objeto a contratar.
6.1  De conformidad con el Documento Base que los Proponentes deben acreditar su experiencia a través de: (i) la información consignada en el RUP para aquellos que estén obligados a tenerlo y (ii) la presentación el Formato 3 – Experiencia , de modo que  si la sociedad ha sido objeto de escisión y  pretende aportar el contrato  este debe contar en su RUP, si esta circunstancia no ocurre o no es posible la Entidad dará aplicación al literal E del numeral 3.5.5 que señala:" E. Para el caso de contratos de sociedades que hayan sido objeto de escisión, en caso de ser necesario se deberá incluir, adicional a los documentos para la acreditación de experiencia, la escritura pública donde se evidencie que el contrato aportado fue trasladado a la sociedad que lo presenta".
6.2	Conforme al artículo 5 de la ley 1882 de 2018 "En los procesos de contratación, las entidades estatales deberá aceptar la experiencia adquirida por los proponentes a través de la ejecución de contratos con particulares", por esta razón se acepta la acreditación  de subcontratos para el caso de contratos entre particulares.
6.3	Se reitera que el Documento Base establece que los proponentes deben acreditar su experiencia a través de la información consignada en el RUP, de modo que los contratos deberán encontrarse debidamente inscritos en este registro para hacerlos valer entro del proceso
6.4	No es necesario incluir esta afirmación dado que el proceso deberá regirse por lo establecido en la normativa del Sistema de Compra Pública y el artículo 6 de la Ley 1150 de 2007 establece que " El certificado de Registro Único de Proponentes será plena prueba de las circunstancias que en ella se hagan constar y que hayan sido verificadas por las Cámaras de Comercio. En tal sentido, la verificación de las condiciones establecidas en el numeral 1 del artículo 5 de la presente ley, se demostrará exclusivamente con el respectivo certificado del RUP en donde deberán constar dichas condiciones. En consecuencia, las entidades estatales en los procesos de contratación no podrán exigir, ni los proponentes aportar documentación que deba utilizarse para efectuar la inscripción en el registro"</t>
  </si>
  <si>
    <t>Dado que las Entidades tienen la obligación de siempre garantizar la pluralidad de oferentes y que los procesos de contratación están orientados a que empresas Mipyme puedan competir, solicitamos amablemente a Colombia Compra Eficiente, que para la acreditación de la experiencia solicitada para los Proponentes Plurales, no sea un requisito que uno de los integrantes del Proponente aporte como mínimo el cincuenta (50%) por ciento de la experiencia requerida, ya que esto limitaría la participación de pequeñas y medianas empresas y por lo tanto iría en contravía del principio de garantizar la pluralidad de oferentes. Además, hay que tener en cuenta que la Entidad ya estará garantizando bajo los parámetros estipulados en la MATRIZ 1 – EXPERIENCIA, la idoneidad y capacidad del Proponente para la ejecución de los contratos.</t>
  </si>
  <si>
    <t xml:space="preserve">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Por otro lado, los Documentos tipo incentivan la participación de mipymes adoptando estrategias, dentro de las cuales se resalta: (i) sólo para contratos de alta cuantía se pide experiencia especifica; (ii) es posible acreditar experiencia con varios contratos de bajo presupuesto;(iii) se aclaran las disposiciones, lo que facilita el entendimiento. 
Así por ejemplo,  la exigencia de 1-6 contratos es un número suficiente para que Mipymes puedan agruparse y participar en el proceso, de modo que cuando el proponente plural acredite experiencia con 5 o 6 contratos y deba certificar como el 150% del presupuesto oficial de la obra,  cada uno de sus miembros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t>
  </si>
  <si>
    <t>1. Respecto a la posibilidad de acreditar la experiencia a través de matriz, filial o subordinada se solicita por favor  ser mas claros en el sentido de establecer cuales serian los documentos idoneidad para certificar o acreditar la experiencia  a parte del RUP y su clasificación para efectos de garantizarle a la entidad que efectivamente si la haya quien pretende acreditar la experiencia requerida por la Entidad. 
2. MATRIZ 1--EXPERIENCIA : Respecto a  esta Matriz  - ACTIVIDAD A CONTRATAR  se solicita que se estandarice por favor los códigos de clasificación UNSPSC que las Entidades debemos solicitar a los oferentes pues las actividades a contratar que allí se establecen  han sido clasificadas según tipos de proyectos por lo tanto se considera conveniente a dichas actividades tan juiciosamente clasificadas establecerlas desde dicha matriz con  los códigos que las Entidades debemos tener en cuenta a la hora de hacer las exigencias de experiencia.</t>
  </si>
  <si>
    <t>1. La Entidad podrá verificar la experiencia en este supuesto con los documentos establecidos en la sección 3.5. 
2.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</si>
  <si>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1. La normativa permite a las empresas de menos de tres años de constitución agregar la experiencia de sus accionistas, socios o constituyentes, sin incluir ninguna otra regla al respecto.
Por el contrario, el pliego de condiciones indica que la Entidad Estatal sólo tendrá en cuenta dicha experiencia hasta los tres años de constituida, incluyendo una restricción no prevista en la normativa, desconociendo además el valor probatorio que la ley le da al Registro Único de Proponentes.
2. La Entidad no debería limitarse a evaluar únicamente los 6 primeros contratos relacionados por el proponente. En efecto, en varias ocasiones, Colombia Compra Eficiente ha habilitado proponentes identificado directamente la experiencia utilizando el certificado del RUP.
3. Las Entidades Estatales no deberían solicitar el certificado de antecedentes de los Contadores Públicos o Revisores Fiscales pues su estado puede ser consultado en la página web de la Junta Central de Contadores.
4. El pliego define que la Entidad Estatal no podrá tener en cuenta la experiencia aportada por los socios a empresas que aún no cuenten con más de tres años de constituidas cuando los socios se encuentren inhabilitados.
Esto además de desconocer que el certificado del Registro Único de Proponentes es plena prueba de los requisitos habilitantes; genera un costo administrativo a la Entidad Estatal; y, hace una interpretación extensiva a las inhabilidades, incluyendo consecuencias no previstas en la normativa para todas inhabilidades.
Por el contrario, la normativa hace extensiva la inhabilidad a otras empresas solamente en algunos casos, como el previsto en el literal (j) del artículo 8 de la Ley 80 de 1993.</t>
  </si>
  <si>
    <t>1. La situación establecida si se encuentra contemplada en el supuesto de la norma. El Decreto 1082 de 2015 establece que para la inscripción en el RUP de una persona jurídica, si su constitución es menor a tres (3) años, puede acreditar la experiencia de sus accionistas, socios o constituyentes. La finalidad de esta norma es permitir que las sociedades que no cuentan con la experiencia suficiente para contratar con el Estado puedan apoyarse en la experiencia de sus accionistas, socios o constituyentes con el fin de incentivar la libre competencia en la contratación estatal. En consecuencia, la persona jurídica cuya constitución es menor a tres (3) años puede registrar la experiencia de sus socios en el RUP, la cual no podrá ser tenida en cuenta por la Entidad Estatal como experiencia de la sociedad una vez cumplidos los tres (3) años de constituida la persona jurídica a los que hace referencia la norma, pues no se cumple con el presupuesto normativo para acceder al beneficio que contempla el Decreto 1082.
Actualmente las Cámaras de Comercio sólo pueden eliminar experiencia registrada en el RUP a solicitud del mismo proponente. Corresponde a las personas jurídicas mantener su RUP actualizado y a las Entidades Estatales verificar, para efectos de tener en cuenta la experiencia, el cumplimiento de la condición establecida en el Decreto 1082 de 2015 para poder acreditar la experiencia de sus accionistas, socios o constituyentes, esta es, que la constitución del interesado es menor a 3 años, teniendo presente para ello la fecha de constitución de la persona jurídica.
2. El Documento Base señala explícitamente que la acreditación de experiencia deberá darse presentando de 1 a 6 contratos y exige la relación de los mismos en el Formato 3-Experiencia para facilitar la verificación por parte de la Entidad y el conocimiento por parte de los otros proponentes, de modo que se busca que los proponentes sean juiciosos en determinar qué información presentan a la entidad para acreditar el cumplimiento de los requisitos y evitar que presenten un listado extenso de contratos que dificulte la labor de la Entidad. Corresponde a cada proponente presentar adecuadamente su oferta para la acreditación de lo establecido en el pligo de condiciones.
3. La consulta del estado requiere el pao de una suma de dinero. Por lo tanto el proponente es quien deberá allegarlo para la verificación por parte de la Entidad.
4. El supuesto mencionado no crea ni realiza una interpretación extensiva del régimen de inhabilidades. Los Documentos Tipo no generan para el proponente plural que acredita experiencia a través de sus socios una inhabilidad que le impida presentarse o participar en el proceso de contratación. El Gobierno Nacional, a través del Decreto 342 de 2018 otorgó a Colombia Compra Eficiente la competencia para "señalar las actividades sobre las cuales recaerá la verificación de la experiencia de los proponentes, así como los documentos y criterios de acreditación y verificación de experiencia, teniendo en cuenta la cuantía y el tipo de intervención" y que "las disposiciones definidas por la Agencia Nacional de Contratación Pública - Colombia Compra Eficiente son de obligatorio cumplimiento por parte de las entidades estatales sometidas al Estatuto General de la Contratación Pública". En efecto, la situación señalada corresponde al desarrollo de dicha competencia para establecer la forma en que las Entidades determinarán la validez de la experiencia presentada.</t>
  </si>
  <si>
    <t>A. Frente al último párrafo se sugiere aclarar esta ultima regla, pues no es muy comprensible y podría ser confusa en su aplicación.
3.5.1: Literal c Esta proporción debiera estar a liberalidad de la entidad, de acuerdo a la magnitud e impacto del a obra a contratarse.
3.5.1: Literal F: esta redacción admite mejora, así mismo se sugiere aclarar que pasa cuando el socio esta inhabilitado con el proponente, Art. 8, 9 de la ley 80 de 93.
3.5.2: Literal a: para evitar confusiones lo sano seria incorporar todo el código UNSPSC, además que pasa si la obra tiene otro componente cuya actividad no se encuentre enmarcada en ese segmento y sea necesario verificar la experiencia en el mismo?
3.5.2: Literal f:  este debiera ser el que tiene mayor participación en el proponente plural.
3.5.3. Se sugiere establecer este punto a configuración de la entidad, de acuerdo a los componentes que tenga el contrato, pueda cambiar la exigencia sobre un código a otro
3.5.7. no consideramos conveniente esta regla, sugerimos que en todos los casos como mínimo se acredite el 100% del presupuesto, y dejar la posibilidad de incluir varios tipos de experiencia en caso de objetos contractuales complejos.</t>
  </si>
  <si>
    <t xml:space="preserve">A. El requisito establecido busca garantizar que quien acredita la experiencia sea quien efectivamente ejecutó la actividad objeto del proceso y, por lo tanto, es quien realmente tiene la experiencia requerida para la ejecución del contrato. No puede entonces pretenderse que quien acredite la experiencia sea quien no ejecutó realmente la actividad. 
3.5.1: Literal c:  La inclusión de estos criterios responde a un análisis de las buenas prácticas de entidades como el INVIAS, la ANI y el IDU que permiten realizar una verificación de la idoneidad de los proponentes y garantizar condiciones mínimas que no limiten la participación.  La exigencia de 1-6 contratos es un número apropiado para que las Mipymes puedan agruparse y participar en el proceso. Adicionalmente, debe tenerse en cuenta que cuando el proponente acredite experiencia de 5 hasta 6 contratos implica que cada uno podría cumplir el requisito acreditando entre el 25 y 30% del presupuesto, por lo que es razonable y proporcional.
3.5.1: Literal F: redacción revisada. Como lo señala el literal , si el socio está inhabilitado la empresa no podrá acreditar la  experiencia de dicho socio y  la Entidad no la tendrá.
3.5.2: Literal a: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
Cuando el proceso incluya actividades no enmarcadas en el proceso la Entidad deberá aplicar lo dispuesto en el artículo  2.2.1.2.6.1.5. del Decreto 1082 de 2015 sobre  Bienes o servicios adicionales a la obra pública.
3.5.2: Literal f: La Entidad deberá verificar cuál es el porcentaje de participación de cada uno de los miembros del proponente plural que ejecutó el contrato que se pretende acreditar como experiencia. Para ello, deberá verificar el RUP de cada uno y el porcentaje allí señalado.
3.5.3. 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3.5.7.Los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experiencia proporcional a magnitud de la obra 
</t>
  </si>
  <si>
    <t>1. ¿Cuál es la lógica de tener dos mecanismos para verificar la experiencia? Colombia Compra Eficiente debe promover la simplificación de mecanismos dentro del Sistema de Compra Pública. 
2. ¿Por qué máximo 6? ¿Cuál es el fundamento para lo anterior? ¿Por qué no 5? ¿o 10?
3. ¿Por qué para los Proponentes Plurales, uno de los integrantes debe aportar como mínimo el cincuenta (50%) por ciento de la experiencia? ¿Cuál Esla justificación técnica, legal y económica de lo anterior?
4. ¿Cuál es el fundamento legal para discriminar la experiencia entre particulares y la experiencia entre particulares que son "contratos derivados de contratos suscritos con Entidades Estatales", si en todo caso estos también son contratos entre particulares, y bajo el régimen de derecho privado?
5. ¿Por qué? ¿Cuál es el fundamento para exigir la firma del revisor fiscal? ¿No es suficiente la certificación?
6. 3.5.7. ¿Cuál es la justificación técnica, jurídica y económica para determinar que la experiencia debe ser evaluada y verificada en rangos?</t>
  </si>
  <si>
    <t>1.La inclusión de estos criterios responde a un análisis de las buenas prácticas de entidades como el INVIAS, la ANI y el IDU que permiten realizar una verificación de la idoneidad de los proponentes y garantizar condiciones mínimas que no limiten la participación.
2. La exigencia de 1-6 contratos es un número apropiado para que las Mipymes puedan agruparse y participar en el proceso. Adicionalmente, debe tenerse en cuenta que cuando el proponente acredite experiencia de 5 hasta 6 contratos implica que cada uno podría cumplir el requisito acreditando entre el 25 y 30% del presupuesto, por lo que es razonable y proporcional.
3.Los Documentos Tipo requieren que por lo menos uno de los integrantes tenga el 50% de la experiencia requerida, con el propósito que la misma sea proporcional al presupuesto del proceso de contratación.
4. No existe una discriminación entre ambos aspectos, el documento se refiere los documentos necesarios para acreditar la experiencia entre particulares en el numeral 3.5.5 del documento base y reitera en el numeral 3.5.6 que los mismos son aplicables para la acreditación de experiencia de subcontratos cuyo contrato principal fue suscrito con particulares. Es necesario tener en cuenta que una entidad contratante pública se diferencia de una privada en cuanto la primera tiene reconocimiento generalizado mientras que con la privada es necesario contar con mayores elementos que evidencia la efectiva realización de la obra. 
5. La firma del revisor se incluye con el fin de incluir requisitos que permitan a la Entidad tener certeza de que quien acredita la experiencia efectivamente es quien ha ejecutado las actividades exigidas. Este requisito permite reforzar la información aportada por el proponente dado que el revisor fiscal compromete directamente su responsabilidad en los términos del artículo 211 y 212  del Código de Comercio y del Código Penal. 
6. La experiencia se verifica en rangos atendiendo a lo dispuesto en el artículo 4 de la Ley 1882 de 2018 en virtud del cual es necesario tener en cuenta dentro de otros factores la cuantía del proceso de contratación. </t>
  </si>
  <si>
    <t>1. Se debe aclarar que la información en caso de no presentarse en el Registro Único de Proponentes RUP será verificada en las certificaciones. Esto ya que ciertas cámaras de comercio del país no incluyen en el RUP los porcentajes de participación dentro de las asociaciones plurales, lo que da a lugar a asumir un porcentaje de participación del 100%.
2.No se especifica cómo se debe acreditar experiencia por parte de una filial. Es decir si se debe acreditar situación de control u otros.
3. Se encuentra un error en redacción ya que dice que una filial puede adquirir experiencia a través de la matriz siempre y cuando se haya adquirido directamente. Esto ya que si la filial está acreditando la experiencia de la matriz es porque no cuenta con experiencia propia.</t>
  </si>
  <si>
    <t>1. Con el fin de que la entidad pueda verificar la información establecida en el numeral 3.5.4 cuando la misma no se encuentra en el RUP, el Documento Base ya establece que los Proponentes podrán acreditar mediante alguno de los documentos señalados en la sección 3.5.5 del pliego de condiciones.
2. La carta de presentación de la oferta establecerá una sección para acreditar si existe situación de control y si el proponente tiene el carácter de matriz, subsidiaria, filial, subordinada u otro. Los documentos para acreditar la validez de la experiencia se encuentran señalados en el numeral 3.5.
3. Se modifica la redacción</t>
  </si>
  <si>
    <t>1. En cuanto a lo previsto en el inciso final del numeral 3.5 debe revisarse el alcance de la exigencia incorporada para aceptar la experiencia adquirida por la controlante o un subordinado o filial, pues esto excede la Ley Aplicable, el uso normal de la figura y la finalidad de tal regla, al exigir que la experiencia debe haber sido efectivamente ejecutado por el proponente o interesado. Que objeto tendría si finalmente como subordinado o controlado se me va a exigir que yo haya ejecutado efectivamente al experiencia.
2. No se encuentra fundamento legal para exigir que uno de los integrantes debe aportar el 50% de la experiencia,
3. Lo previsto en el numeral 3.5.7 del Pliego al general porcentajes diferentes de acreditación de experiencia de acuerdo al numero de contratos que use para acreditar a misma viola el principio de igualdad y libertad en la concurrencia a los procesos pues permitiría manipular y entregar entre uno y dos contratos máximos y así acreditar menos PO.</t>
  </si>
  <si>
    <t xml:space="preserve">1. Se modifica la redacción del Documento Base. 
2.Los documentos establecen que al menos un miembro del proponente plural deberá aportar el 50% de la experiencia para asegurar que al menos uno de ellos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y que no se establece un número máximo o mínimo de miembros del proponente plural.
3. El documento base  aborda la acreditación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Como se observa,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numero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t>
  </si>
  <si>
    <t xml:space="preserve">El literal C establece: "Certificación de experiencia. Expedida con posterioridad a la fecha de terminación del contrato en la que se conste el recibo a satisfacción de la obra contratada debidamente suscrita por quien este en capacidad u obligación de hacerlo" El requerimiento del recibo de satisfacción de la obra contratada puede evidenciarse en cualquiera de los documentos relacionadas en los literales A y C, de este numeral 3.5.5 y no únicamente en la certificación de experiencia. </t>
  </si>
  <si>
    <t>El Proponente podrá aportar uno o algunos de los documentos que se establecen en el numeral 3.5.5 del Documento Base con el fin de acreditar la información establecida en el  numeral 3.5.4.</t>
  </si>
  <si>
    <t xml:space="preserve">El literal C establece: "Deben ser mínimo uno (1) y máximo (6) contratos los cuales serán evaluados teniendo en cuenta la tabla establecida en el numeral 3.5.7. del Pliego de Condiciones, así como el contenido establecido en la Matriz 1 - Experiencia". Debe aclararse que se pueden presentar entre uno y seis contratos. Como está redactado se interpreta que la Entidad puede establecer uno, dos o hasta seis contratos, para evidenciar la experiencia. </t>
  </si>
  <si>
    <t xml:space="preserve">Se modifica el Documento Base para aclarar que es el proponente quien elige el número de contratos con los cuales acreditará la experiencia requerida </t>
  </si>
  <si>
    <t>NO SE PUEDE VER DONDE SE EXIGE LOS REQUISITOS DE ASPECTOS DE SEGURIDAD Y SALUD EN EL TRABAJO ASPECTO QUE CONSIDERO DE ABSOLUTA IMPORTANCIA YA QUE ES EN BIENESTAR Y LA SEGURIDAD DE LOS TRABAJADORES DE LA OBRA; MAS AUN CUNADO EN COLOMBIA SE HAN VISTO TANTO ACCIDENTE LABORAL GRAVE. ES UNA DEFICIENCIA MUY GRANDE EN ESTE PLIEGO TIPO. 
CONSIDERO QUE DEBE SER UN ASPECTO HABILITANTE YA QUE SE REQUIERE QUE SE GARANTICE TODO LO RELACIONADO CON LA SEGURIDAD Y PROTECCCION DE LOS TRABAJADORES DE LA FUTURA OBRA.</t>
  </si>
  <si>
    <t xml:space="preserve">La Ley 1150 de 2007 establece que la capacidad jurídica, las condiciones de experiencia, capacidad financiera y de organización de los proponentes serán objeto de verificación de cumplimiento como requisitos habilitantes para la participación en el proceso de selección y no otorgarán puntaje, la exigencia de tales condiciones debe ser adecuada y proporcional a la naturaleza del contrato a suscribir y a su valor, en ese sentido, las Entidades Estatales no deben exigir requisitos habilitantes diferentes a los establecidos en la Ley; por lo tanto, no es posible que una Entidad Estatal exija como requisito habilitante que el proponente aporte la certificación del Sistema de Gestión de la Seguridad y Salud en el Trabajo (SG-SST). En todo caso, este tipo los requerimientos de orden social, ambiental y laboral pueden incluirse en el ANEXO 1- Anexo Técnico siempre y cuando no contradigan lo dispuesto en los Documentos Tipo y en la normativa vigente. </t>
  </si>
  <si>
    <t xml:space="preserve"> capítulo III. Requisitos habilitantes y su verificación – Numeral 3.6 Capacidad financiera</t>
  </si>
  <si>
    <t>Las entidades podrán solicitar como requisito habilitante cupo de crédito?</t>
  </si>
  <si>
    <t xml:space="preserve">No. Los Documentos Tipo establecen de manera precisa y detallada los requisitos habilitantes y no contemplan la solicitud de cupos de crédito </t>
  </si>
  <si>
    <t>EN ESTE ASPECTO SE DEBERÍA COLOCAR LOS TOPES Y NO PERMITIR QUE CADA ENTIDAD CONTRATANTE COLOQUE REQUISITOS EXORBITANTES QUE LIMITEN LA PARTICIPACIÓN  Y DIRECCIONE EL PROCESO</t>
  </si>
  <si>
    <t xml:space="preserve">La matriz 2--Indicadores financieros y organizacionales establece de manera puntual los indicadores financieros y organizacionales que deben cumplir los proponentes para presentarse a un proceso de contratación amparado por los Documentos Tipo </t>
  </si>
  <si>
    <t>Se sugiere permitir a las Entidades Públicas prescindir de algún indicador que no sea de utilidad dada las características propias de un determinado proyecto.</t>
  </si>
  <si>
    <t xml:space="preserve">Observación no aceptada. Los indicadores financieros requeridos están previstos en la normativa o resultan de la revisión de las buenas prácticas para los proyectos de infraestructura de transporte. </t>
  </si>
  <si>
    <t>Información reiterativa teniendo en cuenta las Guías de Colombia Compra Eficiente.</t>
  </si>
  <si>
    <t xml:space="preserve">Los Documentos Tipo buscan ser lo más claros posibles para que su aplicación sea más fácil para las entidades y proponentes. </t>
  </si>
  <si>
    <t>La fórmula que se expresa para calcular cada uno de los indicadores del proponente plural es incorrecta, ya que las sumatorias corresponden a los componentes de las partidas financieras no de los componentes de los indicadores.
Adicionalmente, la fórmula que se presenta para calcular los indicadores del proponente plural presenta una desventaja para las empresas teniendo en cuenta que en algunos casos específicos las partidas financieras no son las mejores y para el cálculo de los indicadores será imposible conformar un proponente plural con medianas y pequeñas empresas ya que los indicadores serán casi imposibles de mover. 
Por otro lado se obliga a que grandes empresas que cuentan con la capacidad y experiencia para desarrollar proyectos tengan que desistir de participar en estos procesos debido a que la formula cierra la posibilidad de asociación a unas cuantas empresas. 
Se propone que esta fórmula se modifique de forma que se puedan ponderar las partidas financieras de acuerdo con el porcentaje de participación dentro de la asociación plural.</t>
  </si>
  <si>
    <t xml:space="preserve">No se acepta la observación. El cálculo de los indicadores financieros de los Documentos Tipo es coherente con la guía publicada por Colombia Compra Eficiente. El cumplimiento del contrato es solidario entre los miembros de un Proponente plural. La esencia de este indicador es suma de esfuerzos, sin que se privilegie a uno de los integrantes por su capacidad económica. Por esta razón no se acepta la observación. </t>
  </si>
  <si>
    <t xml:space="preserve"> capítulo III. Requisitos habilitantes y su verificación – Numeral 3.7 Capital de trabajo</t>
  </si>
  <si>
    <t>La sección 3.7 del Documento Base establece unas fórmulas que determinan las condiciones sobre las cuales debe fijarse el capital de trabajo y los rangos aplicables a este asunto. </t>
  </si>
  <si>
    <t>Solicitamos que el capital de trabajo se pida de acuerdo a la participación en el consorcio</t>
  </si>
  <si>
    <t>El cumplimiento del contrato es solidario entre los miembros de un Proponente plural. La esencia de este indicador es suma de esfuerzos, sin que se privilegie a uno de los integrantes por su capacidad económica. Por esta razón no se acepta la observación. </t>
  </si>
  <si>
    <t>Considero que los rangos del capital del trabajo no son lo suficientemente exigentes para los oferentes, partiendo del hecho de que estos debe garantizar contar con los recursos necesarios para ejecutar las obras sin depender de manera directa del anticipo que entrega la entidad, se debería partir de un capital de trabajo en un mínimo del 50% del P.O, lo que garantiza que el oferente cuenta con los recursos para iniciar las obras.</t>
  </si>
  <si>
    <t xml:space="preserve">El capital de trabajo es útil para conocer la solvencia del proponente al momento de presentar la oferta; sin embargo hay otros indicadores que permiten verificar la capacidad financiera del proponente y por tanto no es necesario solicitar un indicador tan alto como lo solicita el peticionario. </t>
  </si>
  <si>
    <t>Este puente es delicado ya que el pedir capital de trabajo esta direccionando los procesos a personas con mucho capital</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</si>
  <si>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t>
  </si>
  <si>
    <t>Este indicador es obligatorio exigirlo, creo que con los indicadores financieros del numeral 3.6 y 3.8 son suficientes para reflejar la capacidad financiera del proponente.</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</si>
  <si>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t>
  </si>
  <si>
    <t xml:space="preserve">Se ha establecido que es facultativo de cada entidad para su exigencia según Decreto. 1082 de 2015 – Manuales Colombia Compra.
Dice que el indicador financiero y organizacional debe estar en firme, y antes había determinado que se podía quedar en firme hasta el traslado del Informe de Evaluación.
</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</si>
  <si>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
Los indicadores financieros hacen parte de los requisitos para verificar la capacidad financiera del proponente, la cual a su vez es un requisito habilitante. En aplicación del artículo 5 de la Ley 1882 de 2018, los requisitos habilitantes pueden ser subsanados hasta el traslado del informe de evaluación. </t>
  </si>
  <si>
    <t>¿Cuál es el fundamento económico, financiero y técnico para justificar que en todos los procesos de selección de obra pública para la infraestructura de transporte sea necesario solicitar un capital del trabajo?</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</si>
  <si>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circulante._x000D_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actividad._x000D_
Con base en el análisis del sector infraestructura y teniendo en cuenta que en la medida en que el presupuesto oficial sea mayor se requiere mayor capital de trabajo se incluyeron los rangos definidos en el Documento Tipo.</t>
  </si>
  <si>
    <t xml:space="preserve"> capítulo III. Requisitos habilitantes y su verificación – Numeral 3.8 Capacidad organizacional</t>
  </si>
  <si>
    <t>3.8. CAPACIDAD ORGANIZACIONAL
“Los Proponentes deberán acreditar los siguientes indicadores en los términos señalados en la Matriz 2 – Indicadores financieros y organizacionales” este indicador la verdad no tienen ningún peso para que algún contratista no cumpla con un contrato, al contrario lo están utilizando muchas entidades para limitar la participación de proponentes, por favor analizar bien y no lo dejen libre ya que los que amarran contratos se pegan de todo para seguir amañando contratos.</t>
  </si>
  <si>
    <t>indicador financiero y organizacional debe estar en firme, y antes había determinado que se podía quedar en firme hasta el traslado del Informe de Evaluación.</t>
  </si>
  <si>
    <t xml:space="preserve">Los indicadores financieros hacen parte de los requisitos para verificar la capacidad financiera del proponente, la cual a su vez es un requisito habilitante. En aplicación del artículo 5 de la Ley 1882 de 2018, los requisitos habilitantes pueden ser subsanados hasta el traslado del informe de evaluación. </t>
  </si>
  <si>
    <t xml:space="preserve"> capítulo III. Requisitos habilitantes y su verificación – Numeral 3.9 Acreditación de la capacidad financiera y organizacional</t>
  </si>
  <si>
    <t>"La evaluación financiera y organizacional de las propuestas se efectuará a partir de la información contenida en el RUP vigente y en firme" Si la evaluación de los indicadores se realiza con un RUP vigente y en firme en la capacidad jurídica no se debería permitir que el RUP adquiera vigencia durante el periodo de evaluación de las ofertas o traslado del informe de evaluación. El RUP debe estar VIGENTE Y EN FIRME al CIERRE del proceso.</t>
  </si>
  <si>
    <t>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t>
  </si>
  <si>
    <t>1. Indica el pliego de condiciones, en su numeral 3.9.1., que: "Las personas jurídicas extranjeras con sucursal en Colombia deberán justificar y acreditar que la legislación propia del país de origen establece una fecha de corte diferente a la prevista en este pliego."
Se debe reglar cómo se justifica y acredita esta condición, a lo cual se sugiere que sea mediante un documento firmado por representante legal y revisor fiscal, o en caso de no estar obligado a tener revisor, por contador público .</t>
  </si>
  <si>
    <t>Se aclara que el documento Base contempla en su numeral 3.9.2  tres reglas para acreditar la capacidad financiera y organizacional de los proponentes extranjeros,  en cuyo país de origen la fecha de corte de sus estados financieros es diferente a la colombiana. En tal sentido, el Documento Base determina que:  "La fecha de corte de los documentos señalados en el Literal A será a 31 de diciembre de [fecha de corte para la verificación.], acompañado del Informe de Auditoría salvo que se acredite en debida forma que la legislación propia del país de origen establece una fecha de corte diferente a la prevista en este Pliego.
Si alguno de estos requerimientos no aplica en el país del domicilio del Proponente extranjero, el Representante Legal o el apoderado en Colombia deberán hacerlo constar bajo la gravedad de juramento en el Formato 4 – Capacidad financiera y organizacional para extranjeros. El Proponente podrá acreditar este requisito con un documento que así lo certifique emitido por una firma de auditoría externa."
En Conclusión, el Documento Base contempla tres reglas para acreditar estados financieros de proponentes extranjeros con fecha de corte diferente a la colombiana, a saber: i) Mediante la suscripción del formato 4 bajo la gravedad de juramento por parte del Representante legal o apoderado para Colombia y ii) Mediante documento suscrito por una auditoria externa que certifique tal circunstancia.</t>
  </si>
  <si>
    <t>1.	En el numeral 3.9.1. PERSONAS NATURALES O JURIDICAS NACIONALES Y EXTRANJERAS CON DOMICILIO O SUCURSAL EN COLOMBIA del pliego de condiciones, se debe incluir: 
“Para sociedades constituidas en el (año en curso) la evaluación financiera de las propuestas, se efectuará a partir de la información financiera contenida en el RUP vigente y en firme”.
2.	En el numeral 3.9.2. PERSONAS NATURALES O JURIDICAS EXTRANJERAS SIN DOMICILIO O SUCURSAL EN COLOMBIA, Literal B del pliego de condiciones, se encuentra así: “Copia de la tarjeta profesional del contador o Revisor Fiscal y certificado de Antecedentes Disciplinarios vigente expedido por la Junta Central de Contadores” 
Se debe completar así: “Copia de la tarjeta profesional del contador o Revisor Fiscal y certificado de Antecedentes Disciplinarios vigente expedido por la Junta Central de Contadores de quién efectúa las conversiones a pesos colombianos”.
3.	El numeral 3.9.2. en el último párrafo se encuentra así: “Si los valores de los Estados Financieros están expresados originalmente en una moneda diferente a US$, estos deberán  convertirse  a  pesos  en los  términos definidos en la sección 1.13”
Para  que haya mayor claridad  este párrafo debe quedar así:  “Si los valores de los Estados Financieros están expresados originalmente en una moneda diferente a US$, estos deberán  convertirse  a  pesos  en los  términos definidos en la sección 1.13 numerales III y IV”.A367</t>
  </si>
  <si>
    <t>1. Frente a la verificación de la capacidad financiera para personas jurídicas constituidas en el año en curso, se acepta la observación y se incluirá una regla que permita la verificación de los proponentes que presente tal circunstancia en el numeral 3.9.1.
2. Se acepta la observación, se complementará el Documento Base en el sentido propuesto en la observación.
3. No se acepta la observación. El Documento Base en la Sección 1.13, contiene además de los numerales  ii y iv, otras reglas aplicables para información financiera presentada en moneda extrajera, estas otras reglas son todas aplicables y no es posible acceder a su petición.</t>
  </si>
  <si>
    <t>3.9.2 por qué seguir exigiendo catálogo de cuentas PUC cuando la idea es que todos estén al amparo y bajo los parámetros de normas NIIF.</t>
  </si>
  <si>
    <t>Se acepta la observación y se modificara el Documento Base, de modo que se acepten sistemas de catalogo de cuenta diferentes al PUC siempre que se encuentren alineados con las normas NIIF.</t>
  </si>
  <si>
    <t xml:space="preserve"> capítulo III. Requisitos habilitantes y su verificación – Numeral 3.10 Capacidad residual</t>
  </si>
  <si>
    <t>Los documentos no establecen qué sucede en caso de que un oferente no acredite la totalidad de los contratos en ejecución y otro oferente observe esta situación a la entidad. Se procederá a rechazar al proponente o se incluirá los contratos observados y se volverá a calcular la capacidad residual?</t>
  </si>
  <si>
    <t>La sección 3.10 del Documento Base señala: "Si con posterioridad al cierre y hasta antes de la adjudicación del proceso, cualquier Proponente, interesado o la Entidad, en uso de la potestad verificadora, advierte que se dejó de incluir por parte de un Proponente alguna información contractual que afecte su capacidad residual, la Entidad calculará la capacidad residual del Proponente teniendo en cuenta la nueva información. "</t>
  </si>
  <si>
    <t>1. En la redacción del factor de Capacidad de Organización (CO) el pliego indica que se deben presentar los siguientes documentos:
I.  Estado de resultados integral (estado de resultados o pérdida o ganancias), del año en que hayan obtenido el mayor ingreso operacional en los últimos cinco (5) años, debidamente firmado por el Representante Legal, Contador y Revisor Fiscal y/o Contador independiente (externo), si está obligados a tenerlos.
(...)
IV. Dictamen del Revisor Fiscal o, a falta de éste, del Contador Público independiente cuando el Proponente esté obligado a ello, del año o en que haya obtenido el mayor Ingreso Operacional en los últimos cinco (5) años, en los términos descritos en el artículo 38 de la ley 222 de 1995.
Se sugiere realizar un ajuste en la redacción en cuanto a que la obligatoriedad recae sobre tener o no Revisor Fiscal, no un contador independiente. Se debe recordar que la norma citada, artículo 38 de la Ley 222 de 1995, indica que: "Son dictaminados aquellos estados financieros certificados que se acompañen de la opinión profesional del revisor fiscal o, a falta de éste, del contador público independiente que los hubiere examinado de conformidad con las normas de auditoría generalmente aceptadas..."
Por lo anterior, se sugiere la siguiente redacción:
I.  Estado de resultados integral (estado de resultados o pérdida o ganancias), del año en que hayan obtenido el mayor ingreso operacional en los últimos cinco (5) años, debidamente firmado por el Representante Legal, Contador y Revisor Fiscal, si está obligados a tenerlo, y/o Contador independiente (externo).
(...)
IV. Dictamen del Revisor Fiscal cuando el Proponente esté obligado a ello o, a falta de éste, del Contador Público independiente, del año o en que haya obtenido el mayor Ingreso Operacional en los últimos cinco (5) años, en los términos descritos en el artículo 38 de la ley 222 de 1995."
2. En la redacción del factor de Capacidad de Organización (CO) el pliego indica que se deben presentar los siguientes documentos:
V. Copia de la tarjeta profesional y certificado de antecedentes disciplinarios vigentes de los Contadores Públicos, Revisores Fiscales, Contadores independientes (externos), quienes suscribieron los documentos señalados en el presente literal.
Dado que los estados financieros a presentar corresponden a cualquiera de los últimos cinco años, no sería conveniente solicitar que se presente copia de la tarjeta profesional y certificado de antecedentes de estos profesionales, pues en el transcurso de este lapso de tiempo pueden haber tenido sanciones posteriores que en nada afectan la veracidad o calidad de los estados financieros que elaboraron en su momento. "
para acreditar el factor CO debe presentar los siguientes documentos:
II. Información financiera auditada y aprobada por el máximo órgano social que pretende acreditar la propuesta.
El decreto 1082 solicita: balance y estado de resultados auditados. En tal caso deberá aclararse exactamente qué información financiera es obligatoria (estados de flujo, caja, inventarios, cuentas por pagar y cobrar) dejarlos expresos.</t>
  </si>
  <si>
    <t xml:space="preserve">No se puede aceptar su solicitud, toda vez que los requisitos exigidos son necesarios para verificar la veracidad de la información y están definidos en la normativa que regula los Documentos Tipo y por tanto estos no podrían contradecirla. </t>
  </si>
  <si>
    <t>cual es el motivo por el cual no se solicita las notas de contabilidad del estado de resultados del mejor ingreso operacional de los proponentes</t>
  </si>
  <si>
    <t xml:space="preserve">No se acepta la observación. La sección 3.10 solicita el estado de resultados integral, lo cual incluye todos los documentos propios del mismo. </t>
  </si>
  <si>
    <t>1.	En el numeral 3.10.2 CALCULO DE LA CAPACIDAD RESIDUAL DEL PROPONENTE (CRP), en el Literal A Capacidad de Organización (CO) del Pliego de Condiciones, claramente la exigencia para el cálculo de la Capacidad Residual, es aportar el Estado de resultados Integral (estado de resultados o pérdidas y ganancias) del año en que hayan obtenido el mayor ingreso operacional en los últimos cinco (5) años, como bien lo manifiesta el pliego tipo de condiciones. 
Por lo tanto, se sugiere eliminar el Formato 5 pestaña A - Capacidad Organización.
2.	En el numeral 3.10.2 CALCULO DE LA CAPACIDAD RESIDUAL DEL PROPONENTE (CRP), Literal B Experiencia (E) del pliego de condiciones, en el primer párrafo que expresa lo siguiente: "El factor (E) del Proponente para propósitos de la capacidad residual es acreditado por medio de la relación entre: (i) el valor total en pesos de los contratos relacionados con la actividad de la construcción inscritos por el proponente en el RUP, o Formato 5 – Capacidad residual en el segmento 72 “Servicios de Edificación, Construcción de Instalaciones y Mantenimiento” del Clasificador de Bienes y Servicios; y (ii) el Presupuesto Oficial Estimado del Proceso de Contratación”.
Para dar mayor claridad a este componente, se debe expresar lo siguiente: “El factor (E) del Proponente para propósitos de la capacidad residual es acreditado por medio de la relación entre: (i) el valor total en pesos de los contratos relacionados con la actividad de la construcción inscritos por el proponente en el RUP, o Formato 5A-1 Experiencia Proponente Nacional o Extranjero con Sucursal en Colombia para el cálculo de – Capacidad residual en el segmento 72 “Servicios de Edificación, Construcción de Instalaciones y Mantenimiento” del Clasificador de Bienes y Servicios; y (ii) el Presupuesto Oficial Estimado del Proceso de Contratación”.
3.	En el mismo numeral 3.10.2. en el Literal B Experiencia el pliego de condiciones, en el penúltimo párrafo, que expresa: ”Para acreditar el factor (E), el Proponente debe diligenciar el Formato 5 – Capacidad Residual el cual contiene los contratos inscritos en el segmento 72 y su valor total en pesos colombianos liquidados con el SMMLV. Así mismo el Presupuesto Oficial Estimado debe ser liquidado con el SMMLV para el año de publicación del Pliego de Condiciones definitivo del Proceso de Contratación”.
Igual que la observación anterior, se debe completar y debe quedar así: “Para acreditar el factor (E), el Proponente debe diligenciar el Formato 5A-1 Experiencia Proponente Nacional o Extranjero Con Sucursal en Colombia para el cálculo de la Capacidad Residual el cual contiene los contratos inscritos en el segmento 72 y su valor total en pesos colombianos liquidados con el SMMLV. Así mismo el Presupuesto Oficial Estimado debe ser liquidado con el SMMLV para el año de publicación del Pliego de Condiciones definitivo del Proceso de Contratación”.
4.	Siguiendo en el mismo numeral 3.10.2. CALCULO DE LA CAPACIDAD RESIDUAL DEL PROPONENTE (CRP), en el último párrafo que expresa lo siguiente: “Los Proponentes o integrantes extranjeros sin domicilio o sin sucursal en Colombia adicionalmente deben aportar copia de los contratos ejecutados o certificaciones de terceros que hubieran recibido los servicios de construcción de obras civiles con terceros, bien sean públicos o privados. La información de los contratos soportados por las certificaciones de terceros que hubieren recibido los servicios de construcción de obras civiles debe ser obligatoriamente los mismos que el Proponente presenta en el Formato 3 – Experiencia. La información del Formato 5 – Capacidad residual deberá ser presentada en pesos colombianos, salvo la primera columna donde se registra el valor del contrato en la moneda del país de origen. Cuando el valor de los contratos esté expresado en monedas extranjeras deberá convertirse a pesos colombianos en los términos indicados en el numeral 1.13 del presente Pliego de Condiciones.”.
Se debe modificar por el siguiente: “Los Proponentes o integrantes extranjeros sin domicilio o sin sucursal en Colombia adicionalmente deben aportar copia de los contratos ejecutados o certificaciones de terceros que hubieran recibido los servicios de construcción de obras civiles con terceros, bien sean públicos o privados. La información de los contratos soportados por las certificaciones de terceros que hubieren recibido los servicios de construcción de obras civiles debe ser obligatoriamente los mismos que el Proponente presenta en el Formato 5A-2 Experiencia Proponente  Extranjero Sin Sucursal en Colombia. La información del Formato 5A-2 deberá ser presentada en pesos colombianos, salvo la primera columna donde se registra el valor del contrato en la moneda del país de origen. Cuando el valor de los contratos esté expresado en monedas extranjeras deberá convertirse a pesos colombianos en los términos indicados en el numeral 1.13 subnumerales III y IV del presente pliego de condiciones, utilizando para ello el valor correspondiente a las tasa(s) vigente(s) de la Fecha de Apertura del Presente Proceso publicado en el Secop II”
5.	Finalmente, el formato 5B Experiencia publicado en el Formulario Tipo Obra, no corresponde al requerido en el pliego de condiciones y fácilmente induciría a error al (los) proponente (s). Los formatos correctos que se deben publicar deber ir destinados, uno, para proponentes Nacionales o Extranjeros con Domicilio o con Sucursal en Colombia y el otro a Extranjeros sin Domicilio o Sin Sucursal en Colombia, recalcando que cada uno demanda información diferente, por lo tanto, se requieren 2 tipos de formatos a los que llamaremos 5A-1 y 5A-2 respectivamente, los cuales anexamos y se encuentran formulados, además deben estar suscritos por el representante legal y el revisor fiscal o contador y allegar copia de la tarjeta profesional y certificado de antecedentes disciplinario vigente expedido por la Junta Central de Contadores.
6.	Siguiendo en el mismo numeral 3.10.2 CALCULO DE LA CAPACIDAD RESIDUAL DEL PROPONENTE (CRP), Literal C - Capacidad Financiera (CF) del pliego de condiciones en el párrafo que expresa: “El índice de liquidez del Proponente se verifica con el RUP. Si el proponente no tiene antigüedad suficiente para tener Estados Financieros auditados a 31 de diciembre del año inmediatamente anterior, deben tenerse en cuenta los estados Financieros de corte trimestral o de apertura, suscritos por el representante legal y el auditor”.
Con relación a este párrafo, por norma es de obligatorio cumplimiento para las empresas NACIONALES O EXTRANJERAS CON DOMICILIO Y CON SUCURSAL EN COLOMBIA, para contratar con el estado deben estar inscritas en el Registro Único de Proponentes - RUP, es decir todas las personas naturales o jurídicas nacionales o las extranjeras domiciliadas o con sucursal en Colombia y cuando se trate de Consorcio o Unión Temporal, cada uno de los integrantes, que aspiren a celebrar el o los contratos que se deriven del cualquier  proceso contractual, deberán acreditar su inscripción vigente y en firme en el Registro Único de Proponentes, de conformidad con lo establecido en el artículo 6º de la Ley 1150 de 2007 y el Decreto 1082 de 2015 y demás normas que regulan la materia, y la información financiera requerida para las evaluaciones, es la que se encuentra en el mencionado documento (RUP).  Además para las empresas que estén recién constituidas deben inscribirse en el RUP con los balances de apertura. Siendo así, este párrafo en el pliego tipo de condiciones debe quedar así: “El índice de liquidez se verificará para proponentes Nacionales o Extranjeros Con Domicilio o Con Sucursal en Colombia y para los Extranjeros Sin Domicilio o Sin Sucursal En Colombia remitiéndose en los términos definidos en los numerales 3.9.1 y 3.9.2 respectivamente del pliego de condiciones”.  Corregidos por el Invias anteriormente.
Finalmente, para este factor (CF), NO se requiere publicar Formato alguno, toda vez como se expresa en los numerales 3.9.1 y 3.9.2 del pliego de condiciones, allí se encuentra la información requerida para efectuar el cálculo de este indicador.
7.	Con relación al Literal D - Capacidad Técnica (CT) del numeral 3.10.2. CALCULO DE LA CAPACIDAD RESIDUAL DEL PROPONENTE (CRP) del pliego de condiciones, en el segundo párrafo se debe dar mayor claridad al número del Formato para que no se preste a confusiones, en lugar de Formato 5 debería ser “Formato 5B”, o sea que este párrafo debe quedar así.” Para acreditar el factor (CT) el Proponente o integrante nacional y extranjero con o sin sucursal en Colombia deben diligenciar el Formato 5B - Capacidad Técnica” de la Capacidad Residual”.  
8.	Por otro lado, el Formato publicado está incompleto y puede fácilmente inducir a error a los proponentes, por lo que les anexamos el correcto, al que llamaremos “Formato 5B - Capacidad Técnica”, con toda la información requerida  y debe estar suscrito por el representante legal y el revisor fiscal o contador y allegar copia de la tarjeta profesional y certificado de antecedentes disciplinario vigente expedido por la Junta Central de Contadores.
9.	Siguiendo en el mismo numeral 3.10.2. CALCULO DE LA CAPACIDAD RESIDUAL DEL PROPONENTE (CRP) Literal E - Saldo Contratos en Ejecución (SCE), para este factor proponemos adicionar la siguiente información para evitar confusión y darle mayor claridad a los proponentes: En el primer párrafo en lugar de “Formato 5” modificar y adicionar por “Formato 5C - Saldo de Contratos en Ejecución (SCE)”, quedando este párrafo de la siguiente manera: “El Proponente debe presentar el Formato 5C - Saldo de Contratos en Ejecución (SCE) de la Capacidad Residual suscrito por su Representante Legal y su Revisor Fiscal si el Proponente está obligado a tenerlo, o por el Contador o su Auditor independiente el cual contenga la lista de los contratos en ejecución
10.	Además, en el numeral VI, literal E de este mismo numeral 3.10,  para que el proponente tenga mayor claridad y no se presenten confusiones, el párrafo debe obligatoriamente quedar así porque el actual publicado, la información requerida está incompleta y no define la fecha para efectuar la conversión a pesos colombianos: “IV. Para los proponentes o integrantes extranjeros sin domicilio o sin sucursal en Colombia deben diligenciar el Formato 5C - Saldo Contratos en Ejecución  para el cálculo  de la Capacidad Residual firmado por el Representante Legal y el Contador Público Colombiano que los hubiere convertido a pesos colombianos aplicando para ello la sección 1.13 numerales III y IV del pliego de condiciones, utilizando para ello el valor correspondiente a la(s) tasa(s) vigente(s) de la Fecha de Apertura del Presente Proceso publicado en el Secop II”.  
11.	Por otro lado, el Formato publicado para este factor, está incompleto y no está formulado lo que puede fácilmente inducir a error a los proponentes, por lo que les anexamos el correcto, al que llamaremos “Formato 5C - Saldo Contratos en Ejecución”, con toda la información requerida y formulado, además debe estar suscrito por el representante legal y el revisor fiscal o contador y allegar copia de la tarjeta profesional y certificado de antecedentes disciplinario vigentes expedido por la Junta Central de Contadores.
12.	Con relación al FORMATO 4 llamado CAPACIDAD FINANCIERA Y ORGANIZACIONAL PARA PERSONAS EXTRANJERAS SIN SUCURSAL O DOMICILIO EN COLOMBIA, en la que el proponente individual o cada uno de los integrantes de una estructura plural, que debe diligenciar, proponemos obviar la firma del representante legal, toda vez que sería complejo para el proponente el cual es netamente extranjero, firmar ese documento en el exterior y que debe ser diligenciado en Colombia por un contador público colombiano quién efectúa las conversiones a pesos colombianos las cifras de los estados financieros de los proponentes de su moneda del país de origen.  
Se adjuntan al presente, los siguientes formatos a modo de sugerencia, para su adaptación e implementación por parte de la Agencia, es preciso aclarar que estos son utilizados actualmente en nuestros procesos de selección de contratistas:
•	Formato 5 A-1- Experiencia Proponente nacional.
•	Formato 5 A -2 – Experiencia Proponente Extranjero.
•	Formato 5B  - Capacidad técnica.
•	Formato 5C  - Saldo contratos en ejecución.</t>
  </si>
  <si>
    <t xml:space="preserve">1. Se modificará el formato y se incluirán los dispuestos en la guía de capacidad residual de Colombia Compra Eficiente 
2. Se acepta la observación y se incluye: "o Formato 5A-1 Experiencia Proponente Nacional o Extranjero con Sucursal en Colombia para el cálculo de – Capacidad residual en el segmento 72 “Servicios de Edificación, Construcción de Instalaciones y Mantenimiento” del Clasificador de Bienes y Servicios".
3. Se acepta la observación y se incluye: "o Formato 5A-1 Experiencia Proponente Nacional o Extranjero con Sucursal en Colombia para el cálculo de – Capacidad residual en el segmento 72 “Servicios de Edificación, Construcción de Instalaciones y Mantenimiento” del Clasificador de Bienes y Servicios".
4. Los formatos para acreditar la capacidad residual se incluirán en los términos señalados en la guía de Colombia Compra Eficiente. 
5. Los formatos para acreditar la capacidad residual se incluirán en los términos señalados en la guía de Colombia Compra Eficiente. Se verificará que se tenga en cuenta la posible presentación de propuestas por parte de los proponentes extranjeros. 
6. Los formatos para acreditar la capacidad residual se incluirán en los términos señalados en la guía de Colombia Compra Eficiente. Se verificará que se tenga en cuenta la posible presentación de propuestas por parte de los proponentes extranjeros. 
7. Se modificará el Documento Base para que sea consistente con los nuevos formatos. 
8. Se modificará el formato y se incluirán los dispuestos en la guía de capacidad residual de Colombia Compra Eficiente 
9. Se modificará el Documento Base para que sea consistente con los nuevos formatos.
10. Se modificará el Documento Base para que sea consistente con los nuevos formatos.
11. Se modificará el formato y se incluirán los dispuestos en la guía de capacidad residual de Colombia Compra Eficiente 
12. Observación no aceptada. Es necesaria la firma para  certificar que la información es cierta. 
</t>
  </si>
  <si>
    <t>Se sugiere hacer referencia al artículo 2.2.1.1.1.6.4. del Decreto 1082 de 2015, el cual reglamenta el artículo 72 de la ley 1682 de 2013 y la guía para determinar y verificar la Capacidad Residual del proponente de CEE</t>
  </si>
  <si>
    <t xml:space="preserve">El artículo está previsto dentro del contenido del Documento Tipo. No se incluyeron citas o mención expresa de normas para facilitar el entendimiento de los documentos. </t>
  </si>
  <si>
    <t xml:space="preserve">Observación aceptada. Los formatos se ajustarán en los términos definidos en la guía de capacidad residual </t>
  </si>
  <si>
    <t>K residual: el aplicativo de Colombia compra eficiente sigue vigente o debe hacerse según el aplicativo de Colombia compra.
El resultado no es el mismo, la diferencia consiste en los Macros: Contratos en Ejecución.</t>
  </si>
  <si>
    <t xml:space="preserve">El aplicativo sigue vigente y es útil para el cálculo de la capacidad residual. Su uso no elimina la obligación de la Entidad de verificar la información. </t>
  </si>
  <si>
    <t xml:space="preserve"> capítulo IV. Criterios de evaluación, asignación de puntaje y criterios de desempate – Numeral 4.1 Oferta económica</t>
  </si>
  <si>
    <t>Es importante garantizar que el informe final de evaluación</t>
  </si>
  <si>
    <t xml:space="preserve">Sin observación. </t>
  </si>
  <si>
    <t>4.1 OFERTA ECONOMICA
Indicar claramente que el único formulario que debe incluir la oferta económica es el FORMULARIO 1.
No se acepte presentar con la oferta económica formatos de desglose y calculo de AIU con esto se pretende direccionar la contratación y incurrir a errores a los proponentes.
Indicar claramente que el desglose de los análisis de precios unitarios y la presentación de los APU NO es una condición objeto de puntuación o habilitante, y que estos sean solicitados única y exclusivamente al contratista. La condición de solicitar presentar con la propuesta económica un formato de desglose del AIU y formato de los APU se prestan para direccionar la contratación.
4.1.1. AIU
Indicar que el valor del AIU deberá ser expresado únicamente en % y no en pesos y deberá consignarlo y discrimarlo en el FORMULARIO 1-</t>
  </si>
  <si>
    <t>La sección 2.3.2 relacionada con el contenido del Sobre No 2 establece que sólo se debe incluir la oferta económica del Proponente. 
La Entidad de acuerdo al contenido del Documento Base no puede solicitar el desglose del AIU ni de los APU durante la fase de evaluación, estos sólo son requeridos para el adjudicatario. 
La sección 4.1.1. A.I.U del Documento Base señala que el valor del AIU deberá ser expresado únicamente en porcentaje (%) y no en pesos y deberá consignarlo y discriminarlo en la propuesta económica. </t>
  </si>
  <si>
    <t>Creemos que el numeral 4.1.3 Precio Artificialmente Bajo, no se debería dejar a potestad de la Entidad aplicar el procedimiento descrito en el articulo 2.2.1.1.2.2.4 del Decreto 1082 de 2015 para propuesta artificialmente baja, Por tanto, determinarse claramente desde los Pliegos Tipo si es deber aplicarse o de lo contrato eliminar el numeral.</t>
  </si>
  <si>
    <t>La observación no procede. De conformidad con lo dispuesto en el artículo 2.2.1.1.2.2.4 del Decreto 1082 de 2015,  cuando el valor de una oferta parece artificialmente bajo, la Entidad Estatal debe dar aplicación al contenido de esta norma y en consecuencia seguir este procedimiento y los parámetros definidos en la Guía para el manejo de ofertas artificialmente bajas en Procesos de Contratación de Colombia Compra Eficiente.</t>
  </si>
  <si>
    <t>Es necesario que se indique textualmente que la propuesta económica a evaluar solo esta constituida única y exclusivamente por el Formulario 1– Formulario de Presupuesto Oficial, con el fin de evitar que la propuesta económica deba contener análisis de precios unitarios, programaciones de obra o cualquier otro documento "soporte" de dicha propuesta económica, tal cual esta sucediendo en algunos procesos actualmente.</t>
  </si>
  <si>
    <t xml:space="preserve">La sección 2.3.2  relacionada con el contenido del Sobre No 2 establece que sólo se debe incluir la oferta económica del Proponente.
La Entidad de acuerdo al contenido del Documento Base no puede solicitar el desglose del AIU ni de los APU durante la fase de evaluación, estos sólo son requeridos para el adjudicatario. </t>
  </si>
  <si>
    <t>Se solicita que se publiquen los análisis de precios unitarios, esto con el fin de no incurrir en errores y permitirle a la entidad mayor agilidad en la verificación de estos.</t>
  </si>
  <si>
    <t xml:space="preserve">De conformidad con el numeral 4 del artículo 2.2.1.1.2.1.1. del Decreto 1082 de 2015, dentro de los elementos que contienen los estudios previos y que deben estar a disposición del público se encuentra "El valor estimado del contrato y la justificación del mismo. Cuando el valor del contrato esté determinado por precios unitarios, la Entidad Estatal debe incluir la forma como los calculó y soportar sus cálculos de presupuesto en la estimación de aquellos."
Por lo anterior, la Entidad Estatal debe dar a conocer las variables que le permitieron calcular el presupuesto oficial y mantenerlo a disposición del público. Dado que está en la normativa, no es necesario incluirlo dentro de los documentos para que sea oponible a las partes. </t>
  </si>
  <si>
    <t>En los pliegos tipo  se debe dejar claro un porcentaje por debajo del cual la oferta se considera artificialmente bajo , pues de lo contrario y según la ley referida , queda a consideración de la entidad  definirlo .</t>
  </si>
  <si>
    <t xml:space="preserve">Para establecer que el valor de una oferta es artificialmente bajo, la Entidad Estatal debe dar aplicación a lo dispuesto en el artículo 2.2.1.1.2.2.4. del Decreto 1082 de 2015 y los parámetros definidos en la Guía para el manejo de ofertas artificialmente bajas en Procesos de Contratación de Colombia Compra Eficiente.
En consecuencia, es responsabilidad de la Entidad Estatal efectuar la valoración de las ofertas económicas teniendo en cuenta el deber de análisis establecido en el artículo 2.2.1.1.1.6.1 del Decreto 1082 de 2015. </t>
  </si>
  <si>
    <t>1. Una vez revisado el numeral 4.1 OFERTA ECONÓMICA, de los pliegos tipo se establece que: “El desglose  de los análisis de precios Unitarios publicados  por la entidad es únicamente de referencia constituye una guía para la preparación de la Oferta.”, si bien es cierto que los análisis de precios unitarios son una guía, se hace necesario establecer criterios más específicos y rígidos de evaluación frente a los análisis de precios unitarios presentados por los oferentes, por lo que se sugiere incluir como requerimiento en este punto que el proponente aporte los insumos de cada uno de los ítem que se requieran para garantizar que  dentro de la ejecución del objeto a contratar se conserven las cantidades unitarias mínimas exigidas con el fin de que se cumpla con la calidad y cantidad  de cada uno de los  ítem contractuales que responde a los análisis y estudios técnicos  realizados en la etapa de planeación por la entidad; tales como como planos y cálculos, presentes en los anexos técnicos que  conforman el presupuesto oficial.
Otro de los aspectos importantes para la verificación y calificación objetiva de la propuesta debe basarse en el cumplimiento de  las unidades de medición de cada uno de los insumos que hace parte del análisis de precios unitarios (APU), que se requieren para la ejecución de cada ítem y de esta manera realizar una medición y cuantificación por parte de la supervisión y/o la interventoría con el fin de realizar la correcta vigilancia en la ejecución de la obra que acredite la calidad de la obra y permita realizar el pago de las cantidades contractuales realmente ejecutadas; es por ello, que dentro de las normas de elaboración de los análisis de precios unitarios se debe exigir el cumplimiento de esta característica,  las cuales responden a los estudios y análisis realizado por la etapa de planeación, pues en caso contrario se vulneraria dicha etapa la cual es fundamental para justificar la inversión  a realizar, siempre satisfaciendo la necesidad de la comunidad por un periodo prolongado, lo cual se garantiza con la calidad de las obras a realizar. 
Ahora bien dentro de los aspectos más representativos de la selección objetiva se debe tener en cuenta el precio de los insumos que fija el  proponente, ya que debe cumplir con el criterio de conservar el mismo valor en los insumos señalados en el análisis de precios unitarios (APUs), ya que la entidad no puede realizar correcciones en los precios ofertados durante la etapa contractual y pos contractual, y así mismo el proponte debe respetar los precios ofertados, con el fin de no comprometer el aumento de los recursos designados para la ejecución de la obra, debido a que cualquier error en la determinación de los valores ofertados son responsabilidad única y exclusiva del proponente.
Por ejemplo, si se requiere en la etapa constructiva realizar un adicional en valor a la obra, dicho adicional debe conservar los valores de los insumos (materiales, equipos y mano de obra)  ofertados por el contratista, los cuales deben ser viabilizados por la supervisión y/o la interventoría según corresponda, ya que el contratista de acuerdo a la modalidad de contratación (precios unitarios fijos sin reajuste) debe asumir los sobrecostos que se ocasionen por un mal análisis de su parte en los precios ofertados; ya que el proponente por ser el especialista en el mercado y trabajar en dicho medio debe prever en su oferta los posibles incrementos que se lleguen a ocasionar, exceptuando aquellos que se salen de su órbita funcional; teniendo en cuenta el oferente, entre otras, la duración de la ejecución del contrato, las características del sitio de la obra, personal requerido y la complejidad de la obra, entre otras. De allí la importancia de que los análisis de precios unitarios (APU) no solo sean una guía para el oferente, sino que la entidad pueda verificar, evaluar y calificar dichos insumos, donde el oferente tiene que sujetarse a las características establecidas por la entidad como resultado de un análisis técnico en la etapa de planeación (materiales, equipos, herramientas y mano de obra), modificando únicamente el valor del insumo. </t>
  </si>
  <si>
    <t xml:space="preserve">El Documento Base incluye la sección 8.2 Análisis de Precios Unitarios donde se establece que el contratista deberá diligenciar para cada uno de los ítems enunciados en el Formulario 1– Formulario de Presupuesto Oficial, el análisis de precios unitarios (costos directos más indirectos), de acuerdo con el formato que se presenta en el respectivo Formulario 1– Formulario de Presupuesto Oficial. 
En consecuencia, solamente se solicitará presentar ante la interventoría del contrato de obra al proponente adjudicatario el detalle del análisis de precios unitarios de su oferta económica, los cuales no podrán ser diferentes a los consignados en el Formulario de la Oferta.
En cuanto a la verificación y calificación de los APU, le corresponderá a la interventoría verificar que los análisis aportados correspondan a los ítems, descripciones, unidades de medida requeridos por la Entidad Estatal en el Formulario 1- Presupuesto Oficial y que deben ser el reflejo de la fase de planeación del Proceso de Contratación. 
Finalmente, el proponente adjudicatario debe tener en cuenta que acorde con la sección 8.2 del Documento Base "El contratista acepta que los precios unitarios por él ofertados constituyen su propuesta económica autónoma." En consecuencia, estos serán los valores que deberá ejecutar durante la vigencia del contrato. 
</t>
  </si>
  <si>
    <t xml:space="preserve">2.  Refiriéndose a el numeral 4.1.1 AIU donde Colombia compra eficiente determina que: “El valor del AIU debe ser expresado únicamente en porcentaje (%) y no en pesos y deberá consignarlo y discrimínalo en la propuesta económica.”, se evidencia una inconsistencia contable ya que si solo el oferente propone la discriminación del AIU en porcentaje (%) la entidad tendría que establecer el valor del mismo, siendo responsabilidad del contratista realizar la cuenta precisa de los costos con el fin de establecer que el valor total ofertado no supera el presupuesto oficial. Así mismo impide a la entidad realizar la vigilancia contable y financiera de los valores en costos indirectos, como resultado de la ejecución del contrato, por lo tanto se sugiere que este criterio sea reformulado con el fin de no incurrir en errores contables, es decir, se exija en la propuesta económica determinar de manera clara y concreta tanto el porcentaje como en valor determinado de la discriminación del AIU.
3. En el numeral 4.1.1 AIU Colombia compra define que: “en todo caso el porcentaje establecido para imprevistos (I) no podrá ser menor al establecido en el formulario 1- formulario de presupuesto oficial del presente proceso”, se hace complejo seguir este criterio de cumplimiento para los oferentes, ya que estos están en la libertad de distribuir los porcentajes de administración, imprevistos y utilidades (AIU), ya que el oferente debe analizar de forma independiente la distribución que dará a estos porcentajes respecto a las características propias de cada obra (clima , distancias de distribución y transporte de materiales, beneficio económico que pretende recibir por la ejecución del contrato o la cancelación de impuestos locales y o gubernamentales), lo que si no podrán superar la oferta es el porcentaje total del AIU que establezca la entidad. </t>
  </si>
  <si>
    <t xml:space="preserve">2. El criterio no debe ser reformulado ya que el proponente al determinar un porcentaje de AIU puede valorar en pesos el precio total de su oferta y verificar si supera o no el presupuesto oficial. A pesar de que sean unidades diferentes, hay una equivalencia entre porcentaje y pesos y por ello se puede hacer el cálculo sin inconvenientes. 
3. Cada uno de los elementos del AIU debe calcularse de manera independiente porque impactan aspectos distintos. Particularmente es necesario que la Entidad tenga conocimiento del porcentaje de imprevistos para que pueda tenerlos en cuenta durante la ejecución del contrato en caso tal de que haya definido que la obra requiere este tipo de previsión. 
</t>
  </si>
  <si>
    <t>4. En el numeral 4.1.2 correcciones aritméticas Colombia compra establece que: “La entidad solo efectuara correcciones aritméticas originadas por:  A) Todas las operaciones aritméticas a que haya lugar en la propuesta económica” se solicita cambiar este criterio de corrección, debido a que si la entidad realiza correcciones a la propuesta que contenga errores aritméticos, estaría realizando o mejor elaborando la propuesta presentada por oferente sin tener en cuenta mas criterios que el error aritmético, desconociendo que dichas operaciones y valores responde a un criterio juicioso de elaboración donde se tiene en cuenta diferentes criterios por parte del oferente al momento de elaborar su propuesta y que de por si la entidad desconoce; además se estaría favoreciendo a dicho oferente, faltando al principio de transparencia pues como ya se dijo la presentación de la propuesta es responsabilidad única y exclusiva del oferentes y la entidad no puede tomar partido  a favor por su mala elaboración.
5. Otra de las características del numeral 4.1.2 donde establece que: “La entidad solo efectuara correcciones aritméticas originadas por : B) El ajuste al peso ya sea por exceso o por defecto de los precios unitarios contenido en la propuesta económica  de las operaciones aritméticas a que haya lugar y del valor del Iva, así: cuando la fracción decimal  del peso sea igual o superior punto cinco( 0.5) se aproximara por exceso al número entero siguiente  del peso y cuando la fracción decimal del peso sea inferior a punto cinco (0.5) se aproximara por defecto al número entero” se pide a Colombia compra reformule este criterio, inicialmente porque los presupuestos de obra no tienen IVA, ya que este impuesto se encuentra incluido en los insumos que hacen parte del análisis de precios unitarios (APU); y segundo porque como se dujo en la observación anterior la oferta es responsabilidad exclusiva del oferente, y por lo tanto no es procedente que la entidad proceda a realizar correcciones  después  o durante la presentación de la oferta ya que se estaría favoreciendo a los oferentes y faltando al principio de transparencia.</t>
  </si>
  <si>
    <t>La corrección aritmética procede cuando la Entidad Estatal al revisar la oferta económica, encuentra un error en la aplicación de las fórmulas matemáticas o financieras planteadas, que arrojan un resultado que no corresponde a la operación matemática. Por lo tanto, su procedencia se circunscribe a los eventos establecidos en los Documentos Tipo. 
Se aclara que la corrección aritmética no implica una colaboración en la propuesta económica, por cuanto se limita a la aplicación de fórmulas matemáticas respecto de los valores registrados por el proponente. Es decir, la Entidad Estatal por vía de la corrección aritmética no  podría adicionar o corregir información que omitió el oferente en el diligenciamiento de su oferta económica, sino solamente efectuar las operaciones aritméticas. </t>
  </si>
  <si>
    <t>6. Se solicita a Colombia compra se tenga en cuenta con el fin de que la entidad realice un correcto análisis técnico y contable de las propuestas presentadas, se requería elementos e insumos adicionales a la oferta económica como: 
1. Programa de trabajo: ya que al momento de presentar la propuesta se hace necesario que el oferente se comprometa con el cumplimiento de los  plazos establecidos por la entidad para la ejecución de la obra resultado de la etapa de planeación de los proyectos, aunado a lo anterior es una herramienta necesaria para el supervisor y/o interventor al momento de realizar el seguimiento, vigilancia y verificación de la ejecución de la obra,  bien sea por el cumplimiento del personal presente en obra o por el avance en el tiempo en la ejecución de la misma, es de resaltar que la elaboración del cronograma es la base de la elaboración del flujo de inversión con el cual la entidad puede garantizar y vigilar que se realice una correcta inversión de los recursos entregados por anticipos o canceladas en parciales en cada una de las actividades e ítem contractuales que se desarrollan en periodos de tiempo, además es un soporte ineludible para de ser el caso inicial tramites sancionatorios al contratista por incumplimientos en la ejecución del contrato de acuerdo a lo requerido en el artículo  86 de la ley 1474 de 2011.
2. Análisis de precios unitarios de acuerdo a o arriba señalado.
3. Lista de insumos
4. cuadro de rendimientos, ya que estos deben coincidir con los señalados en los APUS, y su aplicación dan como resultado el cronograma de trabajo que debe respetar el termino de ejecución proyectado para la obra.</t>
  </si>
  <si>
    <t>Los requisitos habilitantes y los criterios de ponderación son los establecidos en los Documentos Tipo. No se contempla dentro de estos la inclusión de requisitos como los solicitados, por cuanto si bien pueden brindar elementos para el análisis de la Entidad, también pueden permitir la proliferación de malas prácticas en la contratación encaminadas al direccionamiento de procesos que podrían impactar negativamente la aplicación del principio de selección objetiva. </t>
  </si>
  <si>
    <t>Con respecto a los sobres 1 y 2, no se debe pedir el medio magnético, ya que se presta para que la entidad realice con el proponente que quieren amañar la propuesta cualquier cambio. El medio físico debe ser el único que se entregue. Ya que es fácil el control</t>
  </si>
  <si>
    <t>La sección 2.3.2 del Documento Base establece que  "La información en físico y en Medio Magnético u Óptico debe ser idéntica. En caso de presentarse discrepancias entre la información consignada en medio físico y la información incluida en el Medio Magnético, prevalecerá la información consignada físicamente."
La finalidad del medio magnético es permitir a la Entidad agilizar el proceso de verificación de la oferta económica cuando el Proceso de Contratación debe hacerse en el SECOP I. Adicionalmente, tenga en cuenta que las medidas de seguridad establecidas para proteger el contenido de los sobre aplican tanto para el medio magnético como el físico que en estos se encuentren contenidos.</t>
  </si>
  <si>
    <t>no esta bien redactado el Formulario 1 no constituye el sobre No 2, sino que lo contiene. Se debe posibilitar que la oferta económica contenga los APU, para poder establecer que contiene la oferta, y que insumos contiene, en aras de evitar los desequilibrios económicos</t>
  </si>
  <si>
    <t>La redacción del numeral 4,1 será ajustada para darle mayor claridad al tema. 
Respecto de la posibilidad que la oferta económica contenga los APU, El Documento Base incluye la sección 8.2 Análisis de Precios Unitarios donde se establece que el contratista deberá diligenciar para cada uno de los ítems enunciados en el Formulario 1– Formulario de Presupuesto Oficial, el análisis de precios unitarios (costos directos más indirectos), de acuerdo con el formato que se presenta en el respectivo Formulario 1– Formulario de Presupuesto Oficial. 
En consecuencia, solamente se solicitará presentar ante la interventoría del contrato de obra al proponente adjudicatario el detalle del análisis de precios unitarios de su oferta económica, los cuales no podrán ser diferentes a los consignados en el Formulario de la Oferta.</t>
  </si>
  <si>
    <t>En el numeral 4.1.4. DETERMINACIÓN DEL MÉTODO PARA LA PONDERACIÓN DE LA PROPUESTA ECONÓMICA, se indica: "Para determinar el método de ponderación, la Entidad tomará los centavos de la Tasa de Cambio Representativa del Mercado (TRM) (certificada por la Superintendencia Financiera de Colombia en su sitio web: https://www.superfinanciera.gov.co/publicacion/60819 ) que rija el día de la Audiencia efectiva de Adjudicación, definida en el cronograma vigente al momento del cierre del proceso de selección, aun cuando la fecha de la Audiencia efectiva de Adjudicación se modifique posteriormente en desarrollo del Proceso de Contratación". La sugerencia que se hace de manera respetuosa es que se ponga una limitante en tiempo para adelantar o aplazar la fecha de audiencia efectiva de adjudicación, por cuanto la entidad puede "jugar" a conveniencia con estas fechas dependiendo de la TRM que rija para la audiencia, toda vez que desde las 3pm del día se conoce el valor que aplica para el siguiente día. Por lo tanto no se debería poder cambiar las fechas antes de 24 horas de la audiencia efectiva.
Segunda sugerencia: En las formulas indicadas de la aplicación de puntaje se presta para dudas el 70%, por cuanto en el cuadro de ponderación se indica que la oferta económica tendrá una asignación del 70% del puntaje, pero en la respectiva formula se indica nuevamente el 70%, por cuanto se pensaría que se aplicaría el 70% del máximo valor del puntaje por precio o valor.</t>
  </si>
  <si>
    <t xml:space="preserve">1. 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aun cuando la fecha de la Audiencia efectiva de Adjudicación se modifique posteriormente en desarrollo del Proceso de Contratación, es decir, en el evento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 
2. El 70% corresponde al puntaje máximo que se asignará por concepto de oferta económica. Por lo tanto, dependiendo de la formula aplicable, la variable del 70% permitirá establecer el puntaje obtenido con relación a este criterio. 
Sin embargo, para mayor claridad se efectuará la modificación y las fórmulas se establecerán en valores absolutos. </t>
  </si>
  <si>
    <t>Por ningún motivo se puede permitir que las entidades contratantes soliciten el desglose de los componentes de la administración del proyecto, ya que es una práctica común para fomentar la descalificación injustificada de propuestas por un error mínimo en un factor prestacional o una dedicación. Este documento solo debe ser solicitado al adjudicatario del proceso.
El estado debe prohibir la solicitud de entrega dentro de la propuesta de APU'S, esto lo debe entregar solo el proponente adjudicatario.</t>
  </si>
  <si>
    <t xml:space="preserve">El Documento Base establece en la sección 4.1.1. y 8.2 que el desglose de los componentes de la administración y los APU´s solamente serán requeridos al proponente adjudicatario y dentro del plazo previsto en la sección 8,1. </t>
  </si>
  <si>
    <t>SE CORRIGE UN ERROR DEL ENVIO ANTERIOR:
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puntaje de 69% en el valor de la propuesta y que acredite la vinculación de trabadores con discapacidad obtendría el máximo puntaje rebasando a todos los proponentes del rango de 69% a 70%.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el puntaje de 69%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un puntaje de 1% por acreditar la vinculación de trabadores con discapacidad debiera de superar a un proponente o varios que estén empatados con él en un lugar o puesto determinado (llámese tercero, segundo o primero) y en este sentido explicaré más abajo mi solicitud.
SOLICITUD: Solicitamos respetuosamente que se cambie la forma de otorgar el puntaje dentro de cada método, con el fin de crear más equidad en la calificación así:
c)	Estableciendo un orden de legibilidad por precio así: se calcula la diferencia en valor absoluto de cada una de las propuestas hábiles con el promedio de evaluación escogido y se les numera  a partir del menor valor (1°) primer puesto, hasta llegar al máximo valor (no) la cual será por ende la que ocupe el último puesto. En caso de que 2 o más propuestas tengan el mismo valor se les asignará el mismo orden de elegibilidad.
d)	Se realiza la asignación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
______________________________________________________________________________________________________________
SOBRE EL METODO DEL MENOR PRECIO SE MANTIENE LO SOLICITADO EN EL ENVIO ANTERIOR</t>
  </si>
  <si>
    <t xml:space="preserve">Este puntaje de discapacidad está previsto en la normativa y por tanto debe ser incorporado en el Documento Tipo en los mismos términos. 
Adicionalmente, 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de forma tal que no afectaran la competencia en el sector de infraestructura de transporte y en su análisis tuvo en cuenta características para determinar el impacto de cada una de las fórmulas frente a la competencia potencial entre los oferentes. 
</t>
  </si>
  <si>
    <t>En la calificación económica está la opción del menor precio que de por si es un método despreciable y sólo llaman a justificar cuando aplica dicho método
No entendemos que sucedió porque esta formulación no estaba en el anterior borrador.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SOLICITUD: Solicitamos respetuosamente que se defina un rango para la inclusión de las propuestas a evaluar utilizando un porcentaje mínimo como por ejemplo el 93% del presupuesto oficial. Y reemplazar la fórmula del menor valor por la fórmula = (Media aritmética + Presupuesto oficial)/2
Concepto Método
1 Mediana con valor absoluto
2 Media geométrica con Presupuesto Oficial
3 Media aritmética alta
4 Media aritmética baja
5 (Media aritmética + Presupuesto oficial)</t>
  </si>
  <si>
    <t>La Entidad Estatal es autónoma para seleccionar el formato de publicación de los Documentos del Proceso siempre que sean compatibles con SECOP I o SECOP II. Colombia Compra Eficiente recomienda la publicación del Formulario 1- Presupuesto Oficial en formato Excel. 
Este puntaje de discapacidad es por ley y el Documento Tipo no es el escenario para discutir obligaciones de ley, por tal motivo se mantiene este puntaje otorgado por ley.
Adicionalmente, 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y en su análisis tuvo en cuenta características para determinar el impacto de cada una de las fórmulas frente a la competencia potencial entre los oferentes. </t>
  </si>
  <si>
    <t>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t>
  </si>
  <si>
    <t xml:space="preserve">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y en su análisis tuvo en cuenta características para determinar el impacto de cada una de las fórmulas frente a la competencia potencial entre los oferentes. 
Por lo anterior, no procede la observación y se mantiene la forma de asignación de puntaje por oferta económica. </t>
  </si>
  <si>
    <t xml:space="preserve"> Los pliegos de condiciones tipo establecen un método aleatorio y un mínimo de 5 fórmulas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Adicionalmente el análisis tuvo en cuenta características para determinar el impacto de cada una de las fórmulas frente a la competencia potencial entre los oferentes. </t>
  </si>
  <si>
    <t>4.1.1 Eliminar las restricciones, garantizando que el valor de la propuesta no exceda el presupuesto oficial.</t>
  </si>
  <si>
    <t>La sección 4.1.1. permite que las Entidades Estatales establezcan rangos para al definición del AIU por lo cual será un aspecto para considerar en cada Proceso de Contratación, sin que pueda llegar a considerarse una restricción. </t>
  </si>
  <si>
    <t>Se recomienda que se establezca un sistema de puntaje no por porcentaje sino de valores absolutos, ya que las operaciones aritméticas por porcentajes generan decimales que podrían generar confusiones entre los proponentes y la Entidad.
 EN RELACIÓN CON EL NUMERAL 4.1.4   -DETERMINACIÓN DEL MÉTODO PARA LA PONDERACIÓN DE LA PROPUESTA ECONÓMICA:M no está definido. La referencia al 70% hace confusa la fórmula, debería hacer referencia a los puntos en juego, los que claramente deben corresponder al 70% del puntaje total del proceso.</t>
  </si>
  <si>
    <t xml:space="preserve">Los porcentajes establecidos corresponden a los puntajes máximos que puede obtener una propuesta frente a los diferentes factores. Dichos cálculos pueden ser realizados con valores absolutos o porcentajes, siempre y cuando no se modifique la relación establecida en los Documentos Tipo. 
Sin embargo, para mayor claridad se efectuará la modificación y las fórmulas se establecerán en valores absolutos. </t>
  </si>
  <si>
    <t>De la forma como se estipuló en estos pliegos tipo, la TRM para escoger fórmula de evaluación se sabe a las 5:30 p.m. aproximadamente del día anterior a la audiencia de adjudicación ya que es la que aplica para el día de la audiencia, lo cual no es del todo transparente, considero que sería mucho más transparente que la fórmula de evaluación económica no se conozca antes de realizar la apertura a los sobres económicos.
Por lo cual sugiero lo siguiente:
Con el fin de velar por la transparencia de los procesos de contratación se sugiere que se establezca una fecha de audiencia para la apertura pública del sobre económico de las propuestas que resulten habilitados luego de la verificación de requisitos habilitantes, teniendo en cuenta que esta audiencia se debe desarrollar antes de la audiencia de adjudicación, y que el método de ponderación se determine luego de conocer públicamente los valores de las propuestas económicas.
Así las cosas, se evalúen las ofertas económicas de las propuestas habilitadas y luego se publique un informe de evaluación económica dando un plazo para que los proponentes presenten observaciones y que para determinar el método de ponderación por factor económico se tomen los centavos de la Tasa de Cambio Representativa del Mercado (TRM) (certificada por la Superintendencia Financiera de Colombia en su sitio web: https://www.superfinanciera.gov.co/publicacion/60819) que aplique un día luego de que se venza el plazo establecido para presentar observaciones al informe de evaluación económica. Finalmente en la audiencia pública de adjudicación se proceda a adjudicar al ganador según la fórmula que resulte. Ponemos por ejemplo que este procedimiento lo llevan a cabo entidades como FINDETER para procesos de contratación de obra pública lo cual respalda la transparencia de la entidad.</t>
  </si>
  <si>
    <t>Colombia Compra Eficiente agradece la metodología propuesta. Sin embargo, se aclara que durante la estructuración de los Documentos Tipo y con el apoyo de las Entidades Estatales del sector Transporte se analizaron diferentes opciones con el fin de evitar prácticas que atenten contra la transparencia del Proceso de Contratación y se encontró que es poco conveniente conocer los valores de las propuestas económicas previo a establecer la formula de asignación de puntaje, por cuanto se podría prever cual método de evaluación puede favorecer un determinado proponente.
Por lo anterior, se opto por utilizar la dinámica utilizada por el INVIAS, ANI y Aerocivil, quienes en su experiencia han encontrado que es una garantía para los proponentes establecer el método de ponderación a través de la TRM y tomando como fecha cierta la establecida para la audiencia efectiva de adjudicación vigente al momento del cierre del proceso, aun cuando esta cambia durante la evaluación. 
Adicionalmente, conforme a la reforma realizada por la Ley 1882 de 2018 no es posible establecer una audiencia previa a la audiencia efectiva de adjudicación, por cuanto esta norma estableció  que "durante esta audiencia se dará apertura al sobre, se evaluará la oferta económica a través del mecanismo escogido mediante el método aleatorio que se establezca en los pliegos de condiciones, corriendo traslado a los proponentes habilitados en la misma diligencia solo para la revisión del aspecto económico y se establecerá el orden de elegibilidad."</t>
  </si>
  <si>
    <t>Teniendo en cuenta la posibilidad de colusión entre oferentes se debería eliminar el método de evaluación del Menor Valor, a su vez se evitarían el numeral 4.1.3. pues para la calidad del proyectos y el posible libre competencia.</t>
  </si>
  <si>
    <t> Los pliegos de condiciones tipo establecen un método aleatorio y un mínimo de 5 formulas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fórmulas propuestas estaba caracterizada por alguno de los factores no deseables. Adicionalmente el análisis tuvo en cuenta características para determinar el impacto de cada una de las fórmulas frente a la competencia potencial entre los oferentes. 
Ahora bien, no es posible evitar el análisis de ofertas que parezcan artificialmente bajos, por cuanto el artículo 2.2.1.1.2.2.4. del Decreto 1082 de 2015  es aplicable para todos los Procesos de Contratación Pública en los cuales las ofertas económicas no parezcan suficientes para garantizar una correcta ejecución del contrato, de acuerdo con la información recogida durante la etapa de planeación y particularmente durante el Estudio del Sector.</t>
  </si>
  <si>
    <t>4.1.1. AIU 
El pliego tipo establece: 
“El Proponente deberá calcular un AIU que contenga todos los costos de administración en los que incurre la organización del constructor para poder desarrollar la administración, los imprevistos y la utilidad o beneficio económico que pretende percibir por la ejecución del trabajo. 
El valor del AIU deberá ser expresado únicamente en porcentaje (%) y no en pesos y deberá consignarlo y discriminarlo en la propuesta económica. 
El valor del A.I.U. que presenten los proponentes no debe ser menor al [Porcentaje definido por la Entidad] % o mayor al [Porcentaje definido por la Entidad] % del Valor Oficial del Porcentaje de A.I.U, establecido en el Formulario 1– Formulario de Presupuesto Oficial.”
De la lectura de los documentos no encontramos ningún lugar en que se establezcan rangos.  Y tal como está la redacción no es claro a que se refiere, y en el Formulario 1 no se observa que este en forma de establecer rangos, sino un único valor en porcentaje para la (A), la (I) y la (U). Nuevamente recalcamos lo expresado anteriormente ¿Con que criterio se determina dicho rango cuando el ejercicio de estimación arroja un único valor total que depende de su propia estructura (AIU) y los costos directos del proyecto? 
“4.1.3. PRECIO ARTIFICIALMENTE BAJO 
En el evento en el que el precio de una oferta no parezca suficiente para garantizar una correcta ejecución del contrato, de acuerdo con la información recogida durante la etapa de planeación y particularmente durante el Estudio del Sector, la Entidad deberá aplicar el procedimiento descrito en el artículo 2.2.1.1.2.2.4. del Decreto 1082 de 2015 y los parámetros definidos en la Guía para el manejo de ofertas artificialmente bajas en Procesos de Contratación de Colombia Compra Eficiente”
Frente a esta guía de Colombia Compra consideramos que se debe mejorar la redacción para que clarifique el número concreto de ofertas en el cual aplica el análisis estadístico propuesto, pues se encuentra una ambigüedad cuando el número de ofertas presentadas es 5.
4.1.4 DETERMINACIÓN DEL MÉTODO PARA LA PONDERACIÓN DE LA PROPUESTA ECONÓMICA 
“Las propuestas que al aplicar las formulas obtengan puntajes negativos obtienen cero (0) porciento en la oferta económica”</t>
  </si>
  <si>
    <t>La Entidad Estatal es autónoma para estructurar el Presupuesto Oficial del Proceso de Contratación. Por lo tanto, la fijación del AIU y los rangos dentro de los cuales puede ser presentada la oferta económica corresponde establecerlos a la Entidad Estatal. El criterio para la determinación de dichos rangos corresponde al análisis del mercado y al análisis de riesgo propio del Proceso de Contratación. 
Respecto de la Guía para el manejo de ofertas artificialmente bajas en Procesos de Contratación de Colombia Compra Eficiente, no es objeto de discusión mediante la expedición de los Documentos Tipo. 
Finalmente, con relación a la solicitud relacionada con el numeral 4.1.4 se revisará la procedencia de su inclusión y de ser así se reflejará en los Documentos Tipo definitivos. </t>
  </si>
  <si>
    <t>Debido a que existe la posibilidad que la entidad expida una o varias adendas con posterioridad a la fecha de la audiencia de adjudicación que quede establecida al momento del cierre del proceso, y donde en todo caso se conocerá la fórmula con la cual se evaluará la oferta económica, consideramos que se genera un espacio de tiempo donde puede darse una eventual manipulación de los sobres que contienen las ofertas económicas que se presentan en medio físico (procesos SECOP II), razón por la cual consideramos que es necesario cerrar esta posibilidad, y en tal sentido ajustar el contenido del documento base.
Por lo tanto, la CCI sugiere textualmente la siguiente redacción: Para determinar el método de ponderación, la Entidad tomará los centavos de la Tasa de Cambio Representativa del Mercado (TRM) (certificada por la Superintendencia Financiera de Colombia en su sitio web: https://www.superfinanciera.gov.co/publicacion/60819 ) que rija el día de la Audiencia efectiva de Adjudicación.</t>
  </si>
  <si>
    <t>El Documento Base ha previsto esta posibilidad y estableció que la TRM que se tomará para efectos de establecer el método de ponderación de la propuesta económica, corresponderá a la que rija el día de la Audiencia efectiva de Adjudicación, definida en el cronograma vigente al momento del cierre del proceso de selección, aún cuando la fecha de la Audiencia efectiva de Adjudicación se modifique posteriormente en desarrollo del Proceso de Contratación.</t>
  </si>
  <si>
    <t>Se plantea la posibilidad de que la Entidad incluya o no el formulario 1 del presupuesto oficial en formato Excel, lo cual en el caso de no incluirlo podría llevar al proponente a cometer errores en la transcripción que se  evitarían si se aporta dicho documento en Excel por parte de la Entidad, por esto se propone que la Entidad deberá incluir el formulario 1 de presupuesto oficial en formato Excel.
Con el propósito de evitar la multiplicidad de errores que se puedan cometer en el formulario No. 1 de presupuesto oficial se propone que el proponente anexe en su propuesta una carta de aceptación,  conocimiento y cumplimiento del presupuesto oficial a fin de que se subsanen las posibles inconsistencias que puedan presentarse en la oferta económica. En tal sentido se propone:
El proponente deberá adjuntar a la propuesta carta suscrita por el representante legal persona jurídica, persona natural o representante de la estructura plural, donde manifieste el conocimiento, la aceptación y el cumplimiento del contenido del formulario No. 1 presupuesto Oficial del pliego de condiciones.  
El propósito de esta carta es el de rectificar las posibles inconsistencias que puedan presentarse en la oferta económica referidas a: denominación o descripción de los ítems, las cantidades de tales ítems, especificación, actividad, ítem, unidades e identificación del proceso; por tanto, si la Oferta Económica presenta inconsistencias en estos aspectos y la Carta de Aceptación del Presupuesto Oficial (Formulario 1 Presupuesto Oficial) no fue aportada, la propuesta será RECHAZADA. Contrario sensu, si la Oferta Económica no presenta inconsistencias de ninguna índole, la propuesta no será rechazada por la ausencia de esta carta.  
La Carta de Aceptación del Presupuesto Oficial (Formulario 1 Presupuesto Oficial), en ningún caso rectifica lo relativo a Precios Unitarios, ítems no modificables, ítems no ofrecidos y la firma del proponente. 
La carta de aceptación del presupuesto oficial (formulario no. 1 presupuesto oficial) no puede ser aportada con posterioridad a la fecha de cierre del proceso por ser parte del criterio de ponderación de Oferta Económica.
4.1.4. DETERMINACIÓN DEL MÉTODO PARA LA PONDERACIÓN DE LA PROPUESTA ECONÓMICA 
La TRM establecida para determinar el método de ponderación es la establecida en todos los casos la que rija al día de la audiencia de adjudicación al momento del cierre del proceso de selección, situación que permite conocer con mucha anticipación cual es la fórmula ganadora en el evento en que la audiencia sea prorrogada mediante adenda después del cierre. Por lo anterior se propone que la TRM sea la que rija en la fecha de la audiencia efectiva de adjudicación, que este establecida en el cronograma vigente para esta audiencia, es decir si no se prorroga mediante adenda dicha fecha, permanecerá vigente la establecida en la cronología antes del cierre de la licitación, contrario sensu la establecida en la adenda que prorrogue la audiencia con posterioridad al cierre.</t>
  </si>
  <si>
    <t xml:space="preserve">La Entidad Estatal es autónoma para seleccionar el formato de publicación de los documentos del proceso siempre que sean compatibles con SECOP I o SECOP II. Colombia Compra Eficiente recomienda la publicación del Formulario 1- Presupuesto Oficial en formato Excel. 
En cuanto a la solicitud de inclusión de la carta de aceptación del presupuesto oficial, la misma no es procedente por cuanto le corresponde al proponente presentar la oferta económica de acuerdo a los requisitos exigidos en la sección 4.1 del Documento Base y acorde con el Formulario 1 - Formulario de Presupuesto Oficial. 
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aun cuando la fecha de la Audiencia efectiva de Adjudicación se modifique posteriormente en desarrollo del Proceso de Contratación, es decir, en el evento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
</t>
  </si>
  <si>
    <t>1.	Los requisitos de calificación de los pliegos de condiciones no establecen puntajes exactos, sino porcentajes sobre los cuales se debe realizar la ponderación de las ofertas, se sugiere modificar para establecer un criterio único.</t>
  </si>
  <si>
    <t>La definición de Contrato de Obra prevista en el numeral 1º del artículo 32 de la Ley 80 permite cualquier modalidad de pago por la ejecución de la obra contratada. En proyectos complejos resulta útil y a veces necesario combinar modalidades de pago (precios unitarios y precio global) dependiendo de los distintos componentes del respectivo proyecto. En este sentido, no es acertado limitar la forma de pago a una sola modalidad, tal y como se desprende del numeral 4.1.
Tampoco parece acertado, en tratándose de contratos por precios unitarios, hacer obligatorio el desglose de los APU por parte de la entidad pública para que sirva de referencia o guía para la preparación de las ofertas, ya que dicha práctica se ha convertido en fuente de reclamaciones contra las entidades contratantes. Si bien la Ley 1150 de 2011 y el Decreto 1082 de 2015 imponen el deber de estimar y justificar el valor del contrato y en relación con contratos por precios unitarios debe indicarse la forma en que se calculó su valor, ello no implica que necesariamente debe llegarse a ese resultado mediante los APU.</t>
  </si>
  <si>
    <t>Los Documentos Tipo han sido estructurados para que la Entidad Estatal defina si la forma de pago se realizará a través de precios unitarios, precio global, llave en mano, administración delegada o cualquier otro, caso en el cual no aplicará la sección 4.1.1.
La Entidad Estatal es la responsable de la estructuración del presupuesto oficial del Proceso de Contratación y teniendo en cuenta lo establecido en el artículo 2.2.1.1.2.1.1 del Decreto 1082 de 2015 debe colocar a disposición del público durante el desarrollo del Proceso de Contratación y dentro de los Documentos del Proceso: "El valor estimado del contrato y la justificación del mismo. Cuando el valor del contrato esté determinado por precios unitarios, la Entidad Estatal debe incluir la forma como los calculó y soportar sus cálculos de presupuesto en la estimación de aquellos."
Por lo anterior, en aquellos eventos en los cuales el valor estimado esté determinado por precios unitarios y se hayan establecidos a través de análisis de precios unitarios, los mismos deberán ser  públicos. De igual manera se deberá proceder si los precios unitarios fueron establecidos por medio de otra metodología. </t>
  </si>
  <si>
    <t>Sugiero respetuosamente que no se acepten propuestas con tachones, enmendaduras, modificaciones en descripción, unidad y  cantidades definidas por la Entidad.</t>
  </si>
  <si>
    <t>Dentro de las causales de rechazo se incluye "Presentar la oferta con tachaduras o enmendaduras que no estén convalidadas en la forma indicada en la sección 2.3 del Pliego de Condiciones."
Adicionalmente, respecto de la descripción de los ítems, unidades de medida y cantidades, se deberá dar aplicación a las reglas establecidas para la presentación de la oferta económica. </t>
  </si>
  <si>
    <t>De acuerdo al cuadro que le otorga puntaje por la oferta económica este porcentaje es excesivo, esto convertiría este proceso en una subasta, se sugiere redistribuir su peso en la ponderación 
4.1.2. no es comprensible esa regla.
4.1.4. No se entiende la redacción.</t>
  </si>
  <si>
    <t xml:space="preserve">La distribución de puntaje en el cual se asigna mayor porcentaje al criterio económico es porque el pliego tipo establece las condiciones técnicas que deben cumplirse en la ejecución del contrato y los requisitos habilitantes que garantizan el cumplimiento de las características mínimas que debe tener un proponente. Por lo tanto, el factor calidad si bien permite obtener valores agregados en la ejecución de la obra, no es un factor técnico determinante que implique efectuar una mayor asignación de puntaje. Por su parte, los otros dos factores de calificación son establecidos en cumplimiento de la Ley 816 de 2003 y decreto 392 de 2018.  </t>
  </si>
  <si>
    <t>¿Por qué solo permite evaluar ofertas bajo el método de A.I.U.? ¿Por qué no ofertas a precios globales? ¿Cuál es la justificación técnica, jurídica y económica para definir que todas las obras públicas de infraestructura de transporte deban ser evaluadas igual? 
4.1.3 El Documento Tipo está condicionando cómo una Entidad Estatal debe entender los precios artificialmente bajos.</t>
  </si>
  <si>
    <t>Los Documentos Tipo han sido estructurados para que la Entidad Estatal defina si la forma de pago se realizará a través de precios unitarios, precio global, llave en mano, administración delegada o cualquier otro, caso en el cual no aplicará la sección 4.1.1.
Respecto de los precios artificialmente bajos  el Documento Base no trae condicionamientos, se remite a establecer que se deberá aplicar el procedimiento descrito en el artículo 2.2.1.1.2.2.4. del Decreto 1082 de 2015 y los parámetros definidos en la Guía para el manejo de ofertas artificialmente bajas en Procesos de Contratación de Colombia Compra Eficiente.</t>
  </si>
  <si>
    <r>
      <t xml:space="preserve">Debido a que no se estableció un porcentaje mínimo de AIU, se permite que las entidades sean quienes determinen esto y en muchos casos no se está dando porcentaje de Imprevistos lo cual es necesario debido a la magnitud de los proyectos y a que los Imprevistos se presentan en toda obra.
Por otro lado, tener MENOR VALOR como uno de los métodos de ponderación de la propuesta económica da lugar a que los proponentes decidan bajar radicalmente sus ofertas. De esto se derivan los incumplimientos por la imposibilidad de cumplir con lo ofrecido </t>
    </r>
    <r>
      <rPr>
        <b/>
        <sz val="9"/>
        <rFont val="Arial"/>
        <family val="2"/>
      </rPr>
      <t>y</t>
    </r>
    <r>
      <rPr>
        <sz val="9"/>
        <rFont val="Arial"/>
        <family val="2"/>
      </rPr>
      <t>/o el rechazo de proponentes que si cuentan con la capacidad pero presentaron ofertas más costosas.</t>
    </r>
  </si>
  <si>
    <t>La fijación de los porcentajes de AIU le corresponde a la Entidad Estatal quien producto de la etapa de planeación, estudio del sector, análisis del riesgo y de acuerdo al alcance y magnitud del objeto contractual, debe determinar los porcentajes que corresponden a administración, imprevistos y utilidad. No es un criterio susceptible de estandarización. 
Los pliegos de condiciones tipo establecen un método aleatorio y un mínimo de 5 fórmulas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Adicionalmente el análisis tuvo en cuenta características para determinar el impacto de cada una de las fórmulas frente a la competencia potencial entre los oferentes. 
Finalmente, en aquellos eventos en los cuales una propuesta por su valor parezca artificialmente baja, la Entidad Estatal deberá aplicar el procedimiento descrito en el artículo 2.2.1.1.2.2.4. del Decreto 1082 de 2015 y los parámetros definidos en la Guía para el manejo de ofertas artificialmente bajas en Procesos de Contratación de Colombia Compra Eficiente.</t>
  </si>
  <si>
    <r>
      <t xml:space="preserve">En el Capítulo IV CRITERIOS DE EVALUACIÓN, ASIGNACIÓN DE PUNTAJE Y CRITERIOS DE DESEMPATE, los requisitos de calificación de los pliegos de condiciones están dados en porcentajes, debiendo ser en valores absolutos
</t>
    </r>
    <r>
      <rPr>
        <b/>
        <sz val="9"/>
        <rFont val="Arial"/>
        <family val="2"/>
      </rPr>
      <t>Comentario</t>
    </r>
    <r>
      <rPr>
        <sz val="9"/>
        <rFont val="Arial"/>
        <family val="2"/>
      </rPr>
      <t>: Ajustar el capitulo referido, en los términos antes mencionados.</t>
    </r>
  </si>
  <si>
    <t>Los porcentajes establecidos corresponden a los puntajes máximos que puede obtener una propuesta frente a los diferentes factores. Dichos cálculos pueden ser realizados con valores absolutos o porcentajes, siempre y cuando no se modifique la relación establecida en los Documentos Tipo. 
Sin embargo, para mayor claridad se efectuará la modificación y las fórmulas se establecerán en valores absolutos. </t>
  </si>
  <si>
    <t xml:space="preserve">Su segundo párrafo establece: "Para determinar el método de ponderación, la Entidad tomará los centavos de la Tasa de Cambio Representativa del Mercado (TRM) certificada por la Superintendencia Financiera de Colombia en su sitio web: https://superfinanciera.gov.co/publicacion/60819 que rija el día de la Audiencia efectiva de Adjudicación, definida en el cronograma vigente al momento del cierre del proceso de selección, aun cuando la fecha de la Audiencia efectiva de Adjudicación se modifique posteriormente en desarrollo al Proceso de Contratación" La TRM que DEBE tomarse es la que aplique el día que efectivamente se realice la audiencia de adjudicación y no la establecida en el cronograma. </t>
  </si>
  <si>
    <t>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aún cuando la fecha de la Audiencia efectiva de Adjudicación se modifique posteriormente en desarrollo del Proceso de Contratación, es decir, en el evento en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t>
  </si>
  <si>
    <t> capítulo IV. Criterios de evaluación, asignación de puntaje y criterios de desempate – Numeral 4.2  Factor de calidad</t>
  </si>
  <si>
    <t>Solicitamos que se aclare que la asignación de puntaje únicamente dependerá únicamente de la presentación de los formatos y la documentación de estos factores deberán ser presentados únicamente por el proponente adjudicatario.</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</si>
  <si>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t>
  </si>
  <si>
    <t>seria interesante que se solicitaran como puntuación adicional personal adicional al mínimo, pues se esta limitad un profesional con especialización Gerencia de Proyectos o afines o Profesional con certificado o credencial PMP contradiciendo a la tabla de equivalencia propuesta en el anexo técnico, adicional dependiendo d ella obra se podrá tener en cuenta otro tipo de profesionales diferentes al mínimo como es un especialista en estructuras, hidráulico, geotecnista que de acuerdo al personal mínimo y valor de Admisntracion de cada entidad no es posible solicitarlo en personal mínimo pues el rubro no alcanza, pero si se podría premiar al oferente que lo integre a la ejecución del proyecto</t>
  </si>
  <si>
    <t>Los factores de calidad son los establecidos en el Documento Tipo y fueron estudiados por las entidades públicas y privadas involucradas en el sector de infraestructura de transporte, de tal forma que no se incluirán diferentes factores de calidad. La asignación de puntaje por profesiones especificas ha sido usada, desafortunadamente, para limitar la participación abierta en el Proceso de Contratación. Por esta razón no se acepta el comentario. </t>
  </si>
  <si>
    <t>AQUÍ REALMENTE QUE ES DONDE SE DEFINE EL CONTRATISTA NO HAY NINGÚN TIPO DE MODIFICACIÓN A LO QUE EXISTE EN LA ACTUALIDAD, CON ESTE CRITERIO ASI DE ABIERTO ES MUY SENCILLO DIRECCIONAR LOS PROCESOS DE CONTRATACIÓN</t>
  </si>
  <si>
    <t>No es claro el argumento de por qué es sencillo para direccionar los Procesos de Contratación. Los Documentos Tipo buscan estandarizar los criterios de calidad que pueden ser puntuados por las Entidades para evitar el direccionamiento de los procesos. Por este motivo, se excluyen factores como la exigencia de personal con años de experiencia y títulos específicos y se establece que las Entidades deberán pedir únicamente aquello establecido en los documentos.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t>
  </si>
  <si>
    <t>Para el caso del numeral 4.2.3 PLAN DE CALIDAD, de acuerdo a los requisitos de la norma NTC ISO 9001:2015 y NTC ISO 10005:2018: ¿Se puede pueden ponderar los requisitos de la norma?, o si la oferta no tiene todos los requisitos del plan de calidad. ¿Se calificará con 0 puntos?.
- Para el caso del numeral 4.2.2. DISPONIBILIDAD Y CONDICIONES FUNCIONALES DE LA MAQUINARIA DE OBRA, es importante que se agregue una nota en el formulario en donde se requiera se anexe la hoja de vida de la maquinaria y/o tarjeta de propiedad, y que este de acorde con la maquinaria que se solicita en el anexo técnico, porque el formato por si mismo no verifica nada para puntuar.</t>
  </si>
  <si>
    <t>De acuerdo con el documento base, la acreditación del factor para otorgar puntaje por calidad denominado "Plan de Calidad"  debe ser acreditado por el proponente adjudicatario de acuerdo con todos los requisitos de las normas NTC  ISO 9001:2015 y NTC ISO 10005:2018, no se aceptan cumplimientos parciales del requisito para otorgar el puntaje por dicho factor.
Atendiendo su observación número 2 respecto de la forma de verificación de las condiciones de la maquinaria, modificaremos el documento base para aceptar el cambio propuesto, mas no el formato, porque, al momento de presentar la propuesta solo se deberá presentar el compromiso de tener la maquinaria en dicho estado. La verificación de este requisito se hará en ejecución del contrato por parte de la interventoría.</t>
  </si>
  <si>
    <t>Me parece que para la importancia de unas obras de infraestructura, las opciones de factor de calidad se quedan cortas, además la proporción de puntaje para la importancia del proyecto es muy mínima.</t>
  </si>
  <si>
    <t>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t>
  </si>
  <si>
    <t>No se debe perder de vista de los sistemas de gestión de calidad no serán objeto de calificación, ni podrán establecerse como documento habilitante para participar en licitaciones, en virtud de la ley 1150 de 2007. 
Así, en lo que respecta a CALIDAD:
Es necesario ampliar el espectro del concepto calidad para la obra pública, referido a valorar una estructura operacional de trabajo, bien documentada e integrada a los procedimientos técnicos y gerenciales, para guiar las acciones de la fuerza de trabajo, la maquinaria o equipos, la información de la organización de manera práctica y coordinada que asegure la satisfacción del contratante y bajos costos, factor que para la entidad genera un valor agregado por lo que se asignará un puntaje en el factor calificador. Lo anterior, materializa el concepto ‘calidad’  como factor -técnico- de selección , como un concepto multidimensional, siendo virtualmente imposible definir calidad de un producto o servicio en términos de una simple característica o agente, como las indicadas en el pliego tipo. 
No es claro, la forma o los criterios de la presentación de los programas de gerencia de proyecto o de calidad. Cuáles deben ser sus requisitos? Con qué compendio normativa se deben elaborar? cómo será su calificación? Dónde quedan las condiciones técnicas adicionales que representan ventajas de calidad o de funcionamiento, tales como el uso de tecnología o materiales que generen mayor eficiencia, rendimiento o duración del bien, obra o servicio?</t>
  </si>
  <si>
    <t xml:space="preserve">
El documento base no contradice lo dispuesto en la Ley 1150 de 2007 respecto de la no exigencia de certificaciones de calidad para otorgar puntaje. Se aclara que en ninguna parte del documento base se exige aportar certificaciones de sistemas de calidad.  Lo que el proponente debe acreditar es su compromiso de implementar un programa de gerencia de proyectos o un plan de calidad,  entre otras posibilidades.  
Por último, frente a la posibilidad de otorgar puntaje por calidad por condiciones técnicas adicionales que representen ventajas de calidad o de funcionamiento, se aclara que los factores de calidad son los establecidos en el Documento Tipo y fueron estudiados por las entidades públicas y privadas involucradas en el sector de infraestructura de transporte, de tal forma que no se incluirán diferentes factores de calidad. Adicionalmente,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 
Ahora bien, el documento base para el caso del plan de calidad, indica la forma como este debe ser  implementado en los términos de las normas  NTC  ISO 9001:2015 y NTC ISO 10005:2018 luego si se indica de qué manera deberá desarrollarse dicho compromiso por el proponente adjudicatario. 
Finalmente, en cuanto a la manera como debe ser presentado el programa de gerencia de proyectos, este debe ser presentado en los términos dela sección 4.2.1. del documento base.</t>
  </si>
  <si>
    <t>En la regla 4.2.3 se establece como factor calidad puntuable la presentación de un PLAN DE CALIDAD, el cual se debe elaborar conforme a los parámetros establecidos en la última actualización de las normas NTC -ISO-9001-2015 y NTC ISO 10005-2018, este factor de  selección contraría lo dispuesto en el art. 5 de la ley 1150 de 2007 según el cual: "PARÁGRAFO 2o. Las certificaciones de sistemas de gestión de calidad no serán objeto de calificación, ni podrán establecerse como documento habilitante para participar en licitaciones o concursos.".</t>
  </si>
  <si>
    <t>El documento base no contradice lo dispuesto en la Ley 1150 de 2007 respecto de la no exigencia de certificaciones de calidad para otorgar puntaje. Se aclara que en ninguna parte del documento base se exige aportar certificaciones de sistemas de calidad.  Lo que el proponente debe acreditar es su compromiso de implementar un programa de gerencia de proyectos o un plan de calidad, entre otras posibilidades,  en los términos de las normas  NTC  ISO 9001:2015 y NTC ISO 10005:2018 mas no certificaciones de calidad.</t>
  </si>
  <si>
    <t>Se debe aceptar la experiencia medida en años a partir de la matricula profesional del ingeniero que asuma como implementador del plan de Gerencia, pues un profesional con mas de 15 años de experiencia en obras similares y/o con 20 proyectos ejecutados del mismo tipo de obra,  tiene muchísima mas experiencia que uno que ostenta el posgrado , pero con mínima experiencia real. Luego tal experiencia debe ser equivalente al posgrado. También validar los diplomados en Gerencia de proyectos complementadas con experiencia real.</t>
  </si>
  <si>
    <t>No es posible flexibilizar el criterio señalado, por la especialidad requerida para la ejecución de un Programa de Gerencia de Proyectos es necesario requerir criterios de formación específica en el área del conocimiento allí establecida. Adicionalmente, tenga en cuenta que se establecen opciones para la acreditación del requisito.</t>
  </si>
  <si>
    <t>La verificación, por parte de la entidad para asignación de puntaje, del cumplimiento del criterio de calidad se hace a futuro?, o el oferente debe allegar junto con la propuesta, en el sobre 1, con el formato 7a la acreditación y experiencia en gerencia de proyectos y el programa de gerencia; o con el formato 7b debe allegar las evidencias de disponibilidad de la maquinaria; o con el formato 7c el oferente debe allegar el plan de calidad con los parámetros de normas técnicas; todo esto para ser verificado en la etapa de evaluación de oferta?.  
Por otra parte, de ser a futuro la verificación, habida cuenta el compromiso del oferente en el formato, que ocurre si el oferente no cumple: se le restan los puntos y se adjudica al siguiente, o se le impone sanciones por incumplimiento, o se rescinde el contrato?; en todo caso, de ser a futuro la verificación, en que etapa se verifica, después de la adjudicación y antes de la suscripción del contrato, o después de celebrado el contrato y antes del inicio de obras??</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</si>
  <si>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verificado en la ejecución del contrato de la manera indicada en el documento base y únicamente por al adjudicatario del Proceso de Contratación. 
En cuanto a la verificación del requisito en ejecución del contrato, este se hará por parte de la interventoría y su incumplimiento dará lugar al incumplimiento del contrato.</t>
  </si>
  <si>
    <t>4.2.2. DISPONIBILIDAD Y CONDICIONES FUNCIONALES DE LA MAQUINARIA DE OBRA
Esto se debería quitar ya que limita totalmente la participación de proponentes, ya que esto como se dijo antes es parte de la ejecución del contrato y se debe revisar entre contratista e interventoría.</t>
  </si>
  <si>
    <t>No se acepta la observación. Esto no implica una barrera de acceso, se limita a establecer un límite a la antigüedad de la maquinaria que garantice la ejecución de la obra en condiciones de calidad y su cumplimiento se verificará en la ejecución del contrato. Se aclara que las entidades son autónomas para elegir entre los criterios dispuestos en el documento base para la asignación del puntaje, la Entidad tiene la autonomía de elegir conforme al objeto y circunstancias del Proceso de Contratación el factor que resulta más apropiado. Frente al factor de edad de la maquinaria, la asignación de puntaje responde a condiciones funcionales con el fin de promover que la obra se ejecute con maquinaria que funcione bajo las mejores condiciones posibles.</t>
  </si>
  <si>
    <t>7. INFORMACIÓN SOBRE EL PERSONAL PROFESIONAL, lastimosamente este es el punto más delicado y que revisando lo que Uds. Proponen se presta a que continúe la corrupción con esta herramienta. Es muy fácil que con la información del personal profesional solicitado se amarren los contratos, existen muchas especializaciones en el mundo donde son muy específicas y puntuales, las cuales algunos profesionales las tienen, más en algunas zonas del País. Entonces no piden soportes ni ningún documento, pero piden la carta de compromiso, ese es el punto, por ahí se desvía la transparencia ya que  el ente que contrata puede pedir profesionales con maestría o especializaciones muy específicas y limita a los proponentes a participar de manera libre. Los corruptos piden profesionales con altas calidades de estudios y lógicamente en el momento de ejecutar la obra no aparece ningún especialista ni profesional propuesto, solo se utiliza para amañar la contratación, eso lo sabemos todos los que contratamos y nunca ganamos un proceso por estas exigencias.
SOLUCION PROPUESTA: Las entidades contratantes deben tener un banco de datos de hojas de vida de profesionales con estudios de maestría o especializaciones, personas dispuestas   a trabajar en los sitios de las obras. Si no se tiene este banco de datos, en el momento de presentar propuestas, el profesional propuesto no debe ser exclusivo del que presenta la propuesta sino un posible empleado del contratista que gana el proceso, por lo que este mismo profesional puede ser empleado por el oferente ganador sin que este, este solo en una propuesta. Para ser más claro, el que propone el profesional lo hace no para su propuesta sino prácticamente para el ganador del proceso. Lógicamente, que así esto no tenga puntaje, pero lo que hacen los corruptos es que si no presenta los profesionales exigidos los van a descalificar. Con mi propuesta se asegura que el profesional exigido en la propuesta si trabaje en dichas obras y no solo sea como un requisito. Otro sistema es que solo  presente el oferente la carta de compromiso que si gana el proceso se compromete a contratar el personal solicitado y lo busca solo el ganador y se lo pone en consideración de la interventoría,  ya que así solo se solicita al ganador y no da pie a que al pedir compromisos con carta de profesionales que limita la propuesta.</t>
  </si>
  <si>
    <t>Se aclara al observante que el Documento Base de los Documentos Tipo, diferencia: (i) el personal mínimo requerido para la ejecución del contrato, el cual es identificado y definido por la Entidad Estatal en el Anexo 1- Anexo Técnico, del (i) factor de calidad que consiste en la Implementación del programa de gerencia de proyectos a través del profesional que cumpla las condiciones establecidas en la sección 4.2.1 del Documento Base. 
En el primer caso, la Entidad Estatal al estructurar el proceso de planeación y producto del análisis de la etapa de planeación debe identificar el personal mínimo requerido para la ejecución del contrato y el cual NO será objeto de evaluación ni verificación durante el trámite del Proceso de Contratación, por cuanto sólo es exigible respecto del contratista, quien lo deberá presentar dentro del plazo previsto en la sección 8.1  para aprobación de la interventoría. Cabe señalar que este personal no es posible estandarizarlo dentro de los Documentos Tipo, por cuanto responde a las condiciones particulares de acuerdo al alcance de las obras a contratar. 
En el segundo caso, es una de las posibilidades que la Entidad Estatal puede fijar como factor de calidad y solamente se requiere durante la fase de evaluación el compromiso de instauración de los programas conforme al Formato 7 - Factor de Calidad, por cuanto la verificación de las condiciones particulares del perfil establecidas en la sección 4,2,1, serán objeto de verificación únicamente para el contratista y en la oportunidad establecida para el perfil mínimo requerido conforme a la sección 8.1. </t>
  </si>
  <si>
    <t>Nos referimos a los denominados contratos EPC (Engineering, Procurement and Construcción, por sus siglas en inglés)</t>
  </si>
  <si>
    <t>No se evidencia observación.</t>
  </si>
  <si>
    <t>En el numeral 4.2 FACTOR DE CALIDAD:
-    La Cantidad de profesionales en el país para la Implementación del programa de gerencia es poca y dejar abierta la posibilidad para que para obras pequeñas lo exijan es una irresponsabilidad, por el costo que implica dicho profesional.  Será que las obras que se construyeron en años anteriores con la ausencia de este profesional no sirven y todos los proyectos fueron un rotundo fracaso?
-	Pensamos que la exigencia de este profesional es muy importante pero para proyectos de montos mayores a (10.000 SMLMV)), pero una obra menor valor no.
-	A nuestro juicio los contratistas confeccionamos la obra de acuerdo a unas especificaciones técnicas utilizando los mejores criterios y siempre cuidamos que los acabados, las resistencias y los insumos utilizados en cada actividad sean de la mejor calidad
Se solicita respetuosamente reevaluar la exigencia de la siguiente manera:
-	Para contrataciones mayores a 10.000 SMLMV: [La Entidad debe elegir una o algunas de las siguientes opciones: (i) Implementación del programa de gerencia de proyectos; (ii) disponibilidad y condiciones funcionales para la maquinaria de obra de acuerdo con la justificación consignada en el Estudio del Sector y Estudios y Documentos Previos;(iii) Presentación de un Plan de Calidad.
-	Para contrataciones en el rango de 3.000 a 10.000 SMLMV: [La Entidad debe elegir una o algunas de las siguientes opciones: (ii) disponibilidad y condiciones funcionales para la maquinaria de obra de acuerdo con la justificación consignada en el Estudio del Sector y Estudios y Documentos Previos;(iii) Presentación de un Plan de Calidad.
-	Para contrataciones en el rango de 100 a 3.000 SMLMV: [La Entidad debe elegir una de las siguientes opciones: (ii) disponibilidad y condiciones funcionales para la maquinaria de obra de acuerdo con la justificación consignada en el Estudio del Sector y Estudios y Documentos Previos;(iii) Presentación de un Plan de Calidad.
-	Para contrataciones menores a 100 SMLMV: No se asignará puntaje por este factor</t>
  </si>
  <si>
    <t> El Programa de Gerencia de Proyectos es un factor de calidad que ha sido implementado exitosamente por el INVIAS en todos sus Procesos de Contratación indistintamente de la cuantía. Sin embargo, es importante recalcar que estos Documentos Tipo son para Procesos de Contratación  de licitación de obra pública por lo cual es muy probable que su cuantía sea alta y por tanto no aplique la mención de obras pequeñas a las que se refiere el peticionario. </t>
  </si>
  <si>
    <t>Debe quedar especificado que las entidades no podrán solicitar hojas de vida ni planes de manejo ambiental, no planes de manejo de tránsito, ni de seguridad ni salud en el trabajo, programas de trabajo; todos documentos que debe hacer el adjudicatario obligatoriamente.
Igualmente debería pasar con el plan de calidad, es un documento que si o si debe hacer el adjudicatario, por lo cual no existe ningún valor agregado a la propuesta y su evaluación es muy subjetiva.
Solicitamos eliminar de inmediato esta posibilidad del plan de calidad ya que se presta para incrementar la corrupción y la manera de acomodar evaluaciones, y en cambio, otorgar puntaje por el uso de materiales reciclados RCD en el proyecto en cierto porcentaje.</t>
  </si>
  <si>
    <t xml:space="preserve">
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acreditado en la ejecución del contrato de la manera indicada en el documento base únicamente por al adjudicatario del Proceso de Contratación.
El plan de calidad pretende que la revisión sea estructurada y siga un procedimiento definido durante la ejecución de la obra. 
No es claro el peticionario en mencionar por qué el plan de calidad permite acomodar evaluaciones. </t>
  </si>
  <si>
    <t>Considero que para los efectos del establecimiento de factores de calidad debe ampliarse el abanico de posibilidades, dado que mantener únicamente tres limita las cualidades y/o características particulares de las necesidades de las entidades publicas en materia de infraestructura en transporte.</t>
  </si>
  <si>
    <t>Los documentos tipo buscan estandarizar los criterios de calidad que pueden ser puntuados por las Entidades para evitar el direccionamiento de los procesos. Por este motivo, se excluyen factores como la exigencia de personal con años de experiencia y títulos específicos y se establece que las Entidades deberán pedir únicamente aquello establecido en los documentos.</t>
  </si>
  <si>
    <t>Si bien el pliego es claro, al establecer que lo que se debe presentar para cumplir este requisito es solo el formato pertinente, el texto del pliego no deja claro si el plan de calidad se debe presentar con la propuesta o no. Esto se puede prestar para excesos  de las entidades y solicitarlo con la propuesta como sucede hoy</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</si>
  <si>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acreditado en la ejecución del contrato de la manera indicada en el documento base únicamente por el adjudicatario del Proceso de Contratación.</t>
  </si>
  <si>
    <t>La tendencia mundial en desarrollo de contratos tipo EPC o "llave en mano" recomienda fuertemente que la ejecución se realice con implementación de la metodología BIM (Building Información Modelling, por sus siglas en inglés), pues es una de las formas eficaces de reducir y prevenir riesgos ingenieriles. Sin duda, que de implementarse el BIM durante el desarrollo de proyectos como Hidroituango, Chirjara, Space, etc. se hubieran prevenido pérdidas tan lamentables. 
Según un informe de AENOR sobre estándares en apoyo del BIM, más del 50% de los clientes internacionales de las constructoras exigen o tienen interés en el uso de BIM, especialmente en Asia. Además, se estima que BIM podría ajustar las mediciones del proyecto en un 37% y reducir en un 20% los costes de construcción. Cifras muy significativas que no podemos dejar de tener en cuenta a la hora de valorar la implantación de esta metodología. véase https://portal.aenormas.aenor.com/DescargasWeb/normas/informe-bim.pdf
Por consiguiente, por la responsabilidad notoria requerida, en los pliegos tipo debería otorgarse puntajes y criterios de desempate para aquellas ofertas que incorporen como factor de calidad la implementación de la metodología BIM en contratos tipo EPC.</t>
  </si>
  <si>
    <t xml:space="preserve">Los factores de calidad son los establecidos en el Documento Tipo y fueron estudiados por las entidades públicas y privadas involucradas en el sector de infraestructura de transporte y responden a criterios de selección objetiva que no dilatan la evaluación de propuestas. Esta propuesta será revisada con detenimiento para verificar si es posible incorporarla posteriormente a los Documentos. </t>
  </si>
  <si>
    <t>FACTOR DE CALIDAD.
En relación con las opciones consideradas para la determinación del factor de calidad el IDU aprecia en relación con la alternativa estipulada en el numeral No 4.2.2 y desarrollada en el anexo 7b del pliego de condiciones que se adoptó un compromiso de utilizar en la obra una maquinaria con una edad menor a 20 años, según su función.  
Sobre este punto el Instituto pone de presente que la edad de la maquinaria debe ser de 10 años con el fin de garantizar que el funcionamiento de la maquinaria sea optimo aunado a los beneficios de carácter ambiental que reporta el uso de una maquinaria menor a 10 años.</t>
  </si>
  <si>
    <t>No se acepta la observación. De acuerdo con lo establecido en el numeral 4.2.2, se determinó una antigüedad de 20 años para evitar que proponentes con poca experiencia en el mercado pudieran presentarse al proceso, de modo que no se limite la participación, pues esta maquinaria es costosa y limitar el cumplimiento del requisito a maquinaria con una antigüedad de 10 años podría generar procesos de contratación con un requisito que restringa la concurrencia de proponentes. En todo caso, el requisito para otorga puntaje contenido en el numeral 4.2.2 del Documento Base, cumple con lo determinado en el Decreto 3019 de 1989 para los bienes muebles, maquinaria y equipo.</t>
  </si>
  <si>
    <t>1. Dice en este  numeral: "La Entidad debe elegir una o algunas de las siguientes opciones: i) Implementación de Gerencia de Proyectos ..............iii) Presentación de un Plan de Calidad" o sea, está dejando para que la contratante decida si exige o no exige las herramientas que técnicamente  le permiten dar cumplimiento a los numerales Primero, cuarto y quinto del Articulo 4 de la Ley 80 de 1993: calidad, idoneidad y oportunidad de la obra.
El plan de Calidad lo define la norma ISO 9000 como:  Plan de la calidad: Especificación de los procedimientos y recursos asociados a aplicar, cuándo deben aplicarse y quién debe aplicarlos a un objeto específico. El Plan de calidad es el documento que indica quien, cuando como donde y bajo que condiciones se ejecutan los procedimientos tanto de obra como administrativos y técnicos; es el que indica quien aprueba o niega y cuales son los criterios de aceptación o rechazo; es el documento que contiene los flujos de información y recursos; es el documento que compila las normas técnicas aplicables; es el documento que señala el procedimiento a seguir para una modificación de diseño o para la elaboración de un acta; es el documento que indica quien es responsable de que; es el documento que indica como que indica como se autorizan, aceptan o rechazan los ensayos de laboratorio; el documento que señala los pasos para garantizar la trazabilidad y/o para disponer de copia controlada de planos y especificaciones. En este orden de ideas, encuentro absolutamente inconveniente dejar como optativo el que la Contratante decida si el Plan de Calidad da  o no da puntos.
Por otra parte, la Gerencia de Proyecto es una herramienta por excelencia para la coordinación pero en especial para la Planeación y el control del proyecto.
Un proyecto gira básicamente en torno a cuatro elementos: alcance, costo, plazo y calidad y no exigir a un contratista la rigurosa aplicación de  herramientas para la Planeación, seguimiento y control de ellos, es generar espacios innecesarios para el incumplimiento de los mismos, para fallas y no conformidades en la ejecución contractual. 
Si la contratante decide no asignar puntos al Plan de calidad, los oferentes muy seguramente no lo tendrán durante la ejecución del proyecto; así las cosas,  como va luego a exigir calidad?. Si la contratante no exige calidad, obviamente viola el Artículo Cuarto de la Ley 80 de 1.993 pues exigirla, es su deber legal. Dejar como optativo el contar con un Plan de Calidad (si no se le asigna puntos o no es contractualmente obligatorio nadie se obligará a él), es quitarle a la Administración y a la Interventoría la herramienta que por excelencia tiene para ello.
Solicito entonces exigir que el pliego de condiciones, ASIGNE OBLIGATORIAMENTE entre el 8% y el 12% del puntaje total  al "programa de gerencia de proyecto" y adicional al anterior,  entre el 8% y el 12% al Plan de calidad o sea, entre el Programa de Gerencia de Proyecto y el Plan de calidad, sea obligatorio adjudicar entre el 16% y el 24% del puntaje total. El oferente que no esté dispuesto cumplir con la calidad y a Gerenciar diligentemente un Proyecto, debe tener mínima opción de ser adjudicatario del Contrato o mejor aún, no debería tan siquiera tener la posibilidad de ser declarado "Habilitado".
2. En el numeral 4.2.1. IMPLEMENTACIÓN DE PROGRAMA DE GERENCIA DE PROYECTO, se indica que el Adjudicatario deberá "instaurar un programa de Gerencia de Proyecto", exigencia con la cual estoy totalmente de acuerdo pero cuyo alcance y contenido debería desarrollarse con mayor detalle y convertirse en el corto plazo en un instructivo de obligatorio cumplimiento.
Como segunda condición, el mismo numeral 4.2.1. exige que el profesional a cargo cumpla con una de dos exigencias:
a) Acreditar especialización, maestría o doctorado en Gerencia de Proyecto o afines y mínimo un año de experiencia, exigencia esta con la que estoy en un todo de acuerdo pero, considero debe darse puntaje adicional por experiencia adicional como Gerente de Proyecto, pues la Gerencia exige experiencia.
b) Certificado PMP (Project Management Professional). El Certificado PMP es un certificado que expide el PMI (Project Management Instituto) o sea, una certificación que expide una Organización Profesional  extranjera (no es una institución educativa), no vigilada por el Gobierno Colombiano, no vigilada por el Ministerio de Educación y cuyos certificados (obsérvese que no son títulos) no son convalidables en Colombia pero además, el PMI es una marca registrada y la Ley Colombiana PROHIBE exigir una marca en particular en un proceso de selección transparente.
Existen otras organizaciones de Gerencia de Proyectos ampliamente reconocidas como la europea APM (Asociación for Project Management); me pregunto: por que no es aceptable una certificación de la APM si esta puede ser tan confiable y técnica como el PMI? Porque aceptan una organización Americana (PMI) y no una Inglesa (APM)?. Con todo respeto, eso no es correcto.
Por las razones expuestas, solicito se excluya la alternativa de la certificación PMP como válida para acreditar el profesional en Gerencia de Proyecto y se deje como única alternativa, la de acreditar especialización, maestría o doctorado en Gerencia de Proyecto o su equivalente (dejando claro que es equivalente y equivalente no es un MBA), grado que debe ser otorgado por una Universidad Colombiana o convalidado conforme a las leyes Colombianas  cuando sea otorgado por una Entidad extranjera.
Por la importancia de la Gerencia de Proyecto, ratifico mi solicitud de otorgar como mínimo 8%(ocho por ciento) del puntaje a este elemento otorgar como mínimo otro 8% (ocho por ciento) al Plan de Calidad.</t>
  </si>
  <si>
    <t>1. Corresponde a la entidad determinar conforme al alcance y complejidad de la obra cuál de las opciones establecidas es necesaria para garantizar que el objeto del contrato sea ejecutado bajo los estándares de calidad requeridos.
En cuanto al factor Plan de Calidad y Gerencia de proyectos, se aclara que el cumplimiento de los numerales 1, 4 y 5 del artículo 4 de  la Ley 80 de 1993, es de obligatorio cumplimiento para las Entidades del Estado, en tal sentido, lo indicado por la norma en comento deberá ser verificado por la interventoría de la obra  independientemente de si el proponente escogió o no el factor de calidad consistente en la "Implementación de plan de Calidad o Gerencia de Proyectos, por tal motivo no se acepta su observación. Por otra parte, los requisitos habilitantes son los indicados en la Ley 1150 de 2007, y no es posible atribuirle a los factores de calidad tal naturaleza, pues una determinación de ese carácter sobrepasa lo indicado en dicha norma.
2.  No se acoge la observación, es necesario establecer condiciones en los Documento Tipo que promuevan la competencia y permitan la concurrencia de la mayor cantidad posible de proponentes bajo estándares mínimos de calidad e idoneidad. </t>
  </si>
  <si>
    <t>Se va a afectar la calidad de las obras. ¿Qué pasa si el oferente no cumple con lo establecido en las cartas de compromiso con la que se otorga puntaje? Es cierto que existen normas para conminar a los contratistas, pero se puede convertir en oferentes que diligencien los formatos con la finalidad de ganar puntaje y al momento de iniciar la ejecución del contrato no cumpla. estoe genera dificultades al ejecutar las obras, toda vez que el precio sería el método que definiría los procesos de selección.</t>
  </si>
  <si>
    <t>Se aclara que el cumplimiento del factor de calidad escogido por el proponente al  momento de la presentación de la oferta,  será verificado por la interventoría de la obra durante la ejecución del contrato, su no cumplimiento es susceptible de claratoria de incumplimiento por parte de la Entidad del Estado y de los demás instrumentos establecidos en el artículo 86 de la Ley 1474 de 2011 para la buena ejecución del contrato.</t>
  </si>
  <si>
    <t>Se solicita incluir textualmente dentro de los anexos del factor de calidad 2 y 3, que los compromisos establecidos en los mismos serán para "el adjudicatario" tal como se indica en el factor de calidad 1.</t>
  </si>
  <si>
    <t>Se acepta la observación  y se modificará el Formato 7B y 7C relativos a los factores de calidad, de modo que quede claro que únicamente el adjudicatario deberá acreditar el factor escogido en la ejecución del contrato.</t>
  </si>
  <si>
    <t>Se establece la opción que la Entidad estatal pueda optar por una o algunas de las 3 opciones del factor de calidad. De ser más de una incrementaría el costo de los proyectos y haría una carga excesiva e innecesaria para el proponente. Por ello se plantea que la Entidad deba elegir una de las siguientes opciones: (i) Implementación del programa de gerencia de proyectos; (ii) disponibilidad y condiciones funcionales para la maquinaria de obra de acuerdo con la justificación consignada en el Estudio del Sector y Estudios y Documentos Previos;(iii) Presentación de un Plan de Calidad. En la disponibilidad de maquinaria no debería exigirse ubicación de la misma, tipos y cantidades que no obedezcan a la necesidad del objeto de las actividades de obra a ejecutar, ya que podrían nacer contratos incumplidos. En el programa de gerencia de proyectos, se propone que esto no aplique para proyectos menores 1.200 SMMLV.</t>
  </si>
  <si>
    <t>1) De acuerdo como el peticionario lo indica, el proponente puede escoger alguno de los factores de calidad determinados en el Documento Base, no todos. 
2) Frente a la maquinaria, se aclara que el Documento Base no exige un número determinado de maquinaria, ubicación ni cantidades. La maquinaria a exigir deberá ser acorde y proporcional al objeto del contrato.</t>
  </si>
  <si>
    <t>Los valores deben unificarse en porcentajes para que quede en los mismos términos del SECOP II</t>
  </si>
  <si>
    <t>Respecto a la exigencia del Factor de calidad, respetuosamente se considera que una simple firma de una  certificación el compromiso del oferente no garantiza a la Entidad que verdaderamente el ofrecimiento cuente con una certeza o seriedad concreta y suficiente diferente sería y se sugiere evaluarlo establecer unos parámetros técnicos respecto a los cuales el contratista realice un compromiso real y en el demuestre desde la presentación de la oferta idoneidad y seriedad a la hora de realizar sus trabajos esta visto por experiencias anteriores  que una certificación la puede firmar en cualquier momento  con la finalidad de simplemente obtener el proceso pero a la hora de las Entidades hacer valer dichos compromisos se empiezan a presentar los inconvenientes para las Entidades. 
Muy diferente es por ejemplo cuando Colombia Compra eficiente establece los parámetros técnicos y recursos que las Entidades podemos fijar a través de sistemas de control de calidad  Conforme a la Guía para Procesos de Contratación de Obra Pública de CCE:   
"SISTEMA CONTROL DE CALIDAD: De acuerdo a los lineamientos de Colombia Compra Eficiente es uno “de los criterios de uso Internacional y reconocimiento académico que servirá para estructurar una ponderación de los elementos de calidad en el proceso de selección y permiten certeza razonable sobre este aspecto en las obras contratadas. /” el cual “permite conocer la capacidad del contratista para producir bienes o servicios de una calidad determinada”.
Conforme a la Guía para Procesos de Contratación de Obra Pública de CCE, una política de calidad debe contener como mínimo: (i) objetivo de la política, (ii) descripción del sistema de calidad de la obra, (iii) responsables del manejo y, (iv) control de calidad de la obra y la forma general como se implementa."
En está Guía se dan parámetros a las entidades para que como soportes técnicos mínimos se exija a los proponentes de la construcción un mínimo de DOCUMENTOS o  RECURSOS QUE ASEGURAN LA CALIDAD DEL FACTOR TÉCNICO OFRECIDO QUE DESCRIBEN COMO SE APLICA EL SISTEMA DE CONTROL DE CALIDAD – PLAN O PROGRAMA DE CALIDAD.
Resulta  de alto riesgo para las Entidades no saber o tener un estándar de las condiciones mínimas en al que se oferta la calidad dada la diversidad de especificaciones, tipos de material, condiciones para poder ejecutar el factor técnico que al no quedar plasmadas en el ofrecimiento con claridad se presta para interpretaciones y subjetividades a la hora de la exigencia de la ejecución, mas aún cuando según la minuta la exigencia se hará  durante la ejecución del contrato sin tener ningún parámetro técnico básico  dentro de la oferta del oferente es decir se entra a negociar el cumplimiento del ofrecimiento con el adjudicatario una vez lo vaya a ejecutar, aspecto en el cual la Entidad entra en desgastes innecesarios  contrario a lo que sucede cuando desde el ofrecimiento se estandarizan los parámetros técnicos del ofrecimiento y se comprueba que el oferente si esta efectuando un ejercicio serio de su ofrecimiento y no simplemente firmando un papel  en búsqueda de aplicar a ganarse un proceso como ya se ha visto en procesos en donde antiguamente se manejaban estos compromisos de esa manera y de lo cual las Entidades no han salido bien libradas teniendo que aceptar a los contratista lo que finalmente quieran entregarle a las Entidades. 
Se sugiere que los formatos Formato 7A- Programa de Gerencia de Proyectos) (Formato 7B- Disponibilidad y condiciones funcionales de la maquinaria de obra) (Formato 7C- Plan de Calidad),  sean de mayor contenido técnico que realmente le genere compromiso serio al futuro adjucatario y no simplemente una manifestación.</t>
  </si>
  <si>
    <t xml:space="preserve">
De acuerdo con el documento base los factores de calidad por los que puede optar un contratista son tres. (i) Implementación del programa de gerencia de proyectos; (ii) disponibilidad y condiciones funcionales para la maquinaria de obra de acuerdo con la justificación consignada en el Estudio del Sector y Estudios y Documentos Previos;(iii) Presentación de un Plan de Calidad.  Se aclara que la presentación del plan de calidad debe realizarse por el adjudicatario, de acuerdo con las normas NTC ISO 9001:2015 y NTC ISO 10005:2018  establecidas en el numeral 4,2,3, del Documento Base, luego sí se establece una regla para su presentación y verificación.</t>
  </si>
  <si>
    <t>Los factores de ponderación propuestos, son muy reducido para el alcance y posibilidades de contratos de obra publica que se requiera contratar, así mismo en cada uno de ellos hay eficiencias ya identificadas por las entidades, teniendo en cuenta la regulación a la que cada una de los este sometida, por lo cual sugeriría que este factor de dejara a la liberalidad de las entidades, estableciendo unos criterios generales para su incorporación, los cuales garantice la libre concurrencia.</t>
  </si>
  <si>
    <t>Los documentos tipo buscan estandarizar los criterios de calidad que pueden ser puntuados por las Entidades para evitar el direccionamiento de los procesos.</t>
  </si>
  <si>
    <t>¿Por qué 19%?
En el tercer párrafo del numeral 4.2.1 incluyen una definición que debe estar incluida en el Glosario. 
En las opciones están puntuando al proponente, y no las condiciones técnicas del servicio. 
Aunque el otro criterio (Maquinaria) tiene más sentido, el puntaje debería ser por condiciones técnicas de la maquinaria adicionales, o en general, por mejoras sustanciales en las condiciones técnicas de la obra.</t>
  </si>
  <si>
    <t xml:space="preserve">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Revisada la Sección 4.2.1 no se observa una posible definición para incluir en el glosario.
</t>
  </si>
  <si>
    <t xml:space="preserve">La SCI siempre ha considerado que los requerimientos de los factores de calidad relacionados con la implementación del programa de gerencia de proyectos y, disponibilidad y condiciones funcionales de la maquinaria de obra no guardan proporcionalidad en pequeños proyectos. Por tal razón, estos deben ser solicitados para proyectos de mas de 13.000 SMMLV, para guardar relación con lo establecido en la Matriz 1- Experiencia. </t>
  </si>
  <si>
    <t>Los factores de calidad son los establecidos en el Documento Tipo y fueron estudiados por las entidades públicas y privadas involucradas en el sector de infraestructura de transporte.</t>
  </si>
  <si>
    <t> capítulo IV. Criterios de evaluación, asignación de puntaje y criterios de desempate – Numeral 4.3 Apoyo a la industria nacional</t>
  </si>
  <si>
    <t>El criterio  para otorgar puntaje por apoyo a la industria nacional en los documentos tipo fue desarrollado de acuerdo con lo indicado en la Ley 816 de 2003,  de modo que las Entidades Estatales – salvo las empresas prestadoras de servicios públicos domiciliarios– deben incluir en sus Procesos de Contratación medidas para la promoción de bienes, servicios o mano de obra nacional, en los términos previstos en la normativa.  Esta promoción incluye la incorporación dentro de los Documentos del Proceso de Contratación de un puntaje para (i) la promoción de bienes o servicios nacionales; y, (ii) la promoción de la incorporación de componente colombiano en bienes o servicios extranjeros. Un mismo bien o servicio no puede aplicar a los dos puntajes pues un bien no puede ser nacional y extranjero al mismo tiempo. 
Los criterios de evaluación, asignación de puntaje y criterios de desempate son los establecidos en el Documento Tipo y fueron estudiados por las entidades públicas y privadas involucradas en el sector de infraestructura de transporte, de tal forma que no se incluirán criterios diferentes. </t>
  </si>
  <si>
    <t>El PTP ha identificado la necesidad de asignar de manera distinta los puntajes para la industria nacional en algunas categorías.
Por ejemplo, para el sector de las Industrias de la Construcción, el puntaje a la industria nacional es asignado en función de la nacionalidad de las empresas, de acuerdo con la regla de origen de servicios; sin embargo, esta medida permite obtener los puntos de manera sencilla al constituir una empresa en el país.
Así, con el fin de promover la industria nacional, el PTP propone que este puntaje sea asignado en función a la utilización de materiales nacionales.
Para tal efecto, en la franja 1 el pliego tipo podría puntuar la utilización de aceros; asfaltos y mezclas asfálticas; concreto; y cemento nacional. Y, en la franja 2, la utilización de algunos bienes colombianos como riegos y emulsiones; geomallas y geotextiles; material de sub-base y de base; tubería de drenaje; pintura de demarcación; elementos de contención vehicular; equipos y sistemas electromecánicos y electrónicos operación de túneles; dispositivos de automatización e integrador de sistemas; entre otros.</t>
  </si>
  <si>
    <t>Teniendo en cuenta que la obra es un servicio el puntaje de industria nacional deberá ser otorgado por servicios. Una obra pública lleva inmerso el uso de bienes nacionales.</t>
  </si>
  <si>
    <t xml:space="preserve"> capítulo IV. Criterios de evaluación, asignación de puntaje y criterios de desempate – Numeral 4.4 Vinculación de personas con discapacidad</t>
  </si>
  <si>
    <t>Este requisito deja en desventaja a los contratistas ocasionales que no manejan planta de personal fija. se debe eliminar esta asignación de porcentaje de (1), pues favorece claramente a empresas mayores. y solo con papeles acceden a este y en la realidad no incluyen gente en el proyecto. Lo que si se debe es obligar al proponerte  adjudicatario a contratar para la ejecución del proyecto a  personal discapacitado en un 10%, lo cual debe ser obligante en los pliegos mediante firma de documento de compromiso y con el cual se obtendría el (1) porcentual.</t>
  </si>
  <si>
    <t>No se acepta la observación. El 1% que trata en la observación no es un factor de calificación adicional. Es un criterio de evaluación dado por el Decreto 392 de 2018, el cual dispone que en los procesos de licitaciones públicas y concursos de méritos, para incentivar el sistema de preferencias a favor de las personas en condiciones de discapacidad, las entidades estatales deberán otorgar el uno por ciento (1%) del total de los puntos establecidos en el pliego de condiciones, a los proponentes que acrediten la vinculación de trabajadores con discapacidad en su planta de personal. Su inclusión y determinación no es facultativo sino por el contrario es un deber legal. </t>
  </si>
  <si>
    <t>Con respecto a este punto, desde que salió el decreto, esto limita a los contratistas que no tienen trabajo y que no tienen como pagar a un discapacitado en tiempos cuando no hay trabajo. Se debería exigir pero únicamente al ganador del contrato con una lista de discapacitados de la zona o dispuestos a trabajar en la obra a ejecutar. Ya que muchas empresas cuentan con el discapacitado como requisito para ganar los puntos o continuar en el proceso pero no lo utilizan en la obra puntual a ejecutar, y con esto limita totalmente a los proponentes que en su momento están en búsqueda de trabajo.</t>
  </si>
  <si>
    <t>No se acepta la observación. Este es un criterio de evaluación dado por el Decreto 392 de 2018, el cual dispone que en los procesos de licitaciones públicas y concurso de méritos, para incentivar el sistema de preferencias a favor de las personas en condiciones de discapacidad, las entidades estatales deberán otorgar el uno por ciento (1%) del total de los puntos establecidos en el pliego de condiciones, a los proponentes que acrediten la vinculación de trabajadores con discapacidad en su planta de personal. Su inclusión y determinación no es facultativo si no por el contrario es una obligación normativa. Por otro lado, respecto los proveedores que acreditan contar con personal en situación de discapacidad y se ganan el puntaje deben utilizar el personal acreditado en situación de discapacidad durante la ejecución de la obra para el caso, así lo dispone el propio Decreto 392 de 2018 en el artículo 2.2.1.2.4.2.7 cuando afirma "  Las entidades estatales a través de los supervisores o interventores del contrato según corresponda, deberán verificar durante la ejecución del contrato que los proponentes que resultaron adjudicatarios mantienen en su planta de personal el número de trabajadores con discapacidad que dio lugar a la obtención del puntaje adicional de la oferta. El contratista deberá aportar a la entidad estatal contratante la documentación que así lo demuestre. En el parágrafo anota " La reducción del número de trabajadores con discapacidad acreditado para obtener el puntaje adicional constituye incumplimiento del contrato por parte del contratista, y dará lugar a las consecuencias del incumplimiento previstas en el contrato y en las normas aplicables. El procedimiento para la declaratoria de incumplimiento de que trata el presente artículo deberá adelantarse con observancia a los postulados del debido proceso, en aplicación de los principios que rigen la actividad contractual teniendo presente los casos de fuerza mayor o caso fortuito." </t>
  </si>
  <si>
    <t>SE CORRIGE UN ERROR DEL ENVIO ANTERIOR:
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puntaje de 69% en el valor de la propuesta y que acredite la vinculación de trabadores con discapacidad obtendría el máximo puntaje rebasando a todos los proponentes del rango de 69% a 70%.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el puntaje de 69%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un puntaje de 1% por acreditar la vinculación de trabadores con discapacidad debiera de superar a un proponente o varios que estén empatados con él en un lugar o puesto determinado (llámese tercero, segundo o primero) y en este sentido explicaré más abajo mi solicitud.
SOLICITUD: Solicitamos respetuosamente que se cambie la forma de otorgar el puntaje dentro de cada método, con el fin de crear más equidad en la calificación así:
c)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d)	Se realiza la asignac
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
_______________________________________________________________________________________________________________
SOBRE EL METODO DEL MENOR PRECIO SE MANTIENE LO SOLICITADO EN EL ENVIO ANTERIOR</t>
  </si>
  <si>
    <t>1. Frente a la asignación de puntaje por vinculación de personal en situación de discapacidad, dicha asignación debe realizarse en los términos del Decreto 392 de 2018,  tal disposición no contempla una regla como la propuesta por el peticionario para su asignación. Por tal motivo no es procedente acceder a su observación.
2. Frente al valor de la oferta, no es posible establecer un valor mínimo para las ofertas dado que cada Proceso de Contratación tiene un valor estimado diferente y este depende de las condiciones propias de cada contrato. Adicionalmente para el manejo de ofertas artificialmente bajas Colombia Compra Eficiente deja a disposición de las Entidades Estatales la Guía para el manejo de ofertas artificialmente bajas en Procesos de Contratación que se encuentra en el siguiente link: https://www.colombiacompra.gov.co/sites/cce_public/files/cce_documents/cce_guia_artificialmente_bajas.pdf</t>
  </si>
  <si>
    <t>2. Frente al valor de la oferta, no es posible establecer un valor mínimo para las ofertas dado que cada Proceso de Contratación tiene un valor estimado diferente y este depende de las condiciones propias de cada contrato. Adicionalmente para el manejo de ofertas artificialmente bajas Colombia Compra Eficiente deja a disposición de las Entidades Estatales la Guía para el manejo de ofertas artificialmente bajas en Procesos de Contratación que se encuentra en el siguiente link: https://www.colombiacompra.gov.co/sites/cce_public/files/cce_documents/cce_guia_artificialmente_bajas.pdf</t>
  </si>
  <si>
    <t>No es claro si quien tiene que aportar el Personal en condición de discapacidad es el integrante de la figura plural que aporte el 40% de la experiencia general, específica o de la experiencia total.</t>
  </si>
  <si>
    <t>Se aclara al observante que, cuando el parágrafo del artículo 1 del Decreto 392 de 2018 menciona “experiencia requerida para la respectiva contratación” hace referencia a la experiencia habilitante.</t>
  </si>
  <si>
    <t xml:space="preserve"> capítulo IV. Criterios de evaluación, asignación de puntaje y criterios de desempate – Numeral 4.5 Criterios de desempate</t>
  </si>
  <si>
    <t>Debe ser por sorteo</t>
  </si>
  <si>
    <t xml:space="preserve">Los criterios de desempate incluidos en los Documento Tipo son los previstos en el Decreto 1082 de 2015 </t>
  </si>
  <si>
    <t>Sobre el puntaje obtenido en cada uno de los métodos y el puntaje adicional que obtiene un proponente que acredite la vinculación de trabadores con discapacidad.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98 puntos en el valor de la propuesta y que acredite la vinculación de trabajadores con discapacidad obtendría el máximo puntaje rebasando a todos los proponentes del rango de 98 a 99 puntos.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los 98 puntos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1 punto debiera de superar a un proponente o varios que estén empatados con él en un lugar o puesto determinado (llámese tercero, segundo o primero) y en este sentido explicaré más abajo mi 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asignan 99 Puntos.
Las propuestas o propuestas que ocupen el segundo lugar (2°) se les asignan 98 Puntos.
Las propuestas o propuestas que ocupen el tercer lugar (3°) se les asignan 97 Puntos.
Y así sucesivamente con 1 punto menos.
_______________________________________________________________________________________________________________
En la calificación económica está la opción del menor precio que de por si es un método despreciable y sólo llaman a justificar cuando aplica dicho método 
No entendemos que sucedió porque esta formulación no estaba en el anterior borrador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Solicitamos respetuosamente que se defina un rango para la inclusión de las propuestas a evaluar utilizando un porcentaje mínimo como por ejemplo el 93% del presupuesto oficial. Y reemplazar la fórmula del menor valor por la fórmula = (Media aritmética  + Presupuesto oficial)/2</t>
  </si>
  <si>
    <t>4.5 CRITERIOS DE DESEMPATE
8. “(…) el integrante del proponente que acredite que el diez por ciento de su nómina esta en condición de discapacidad en los términos del presente numeral, debe tener una participación de por lo menos el 25% en el consorcio o unión temporal y aportar mínimo el veinticinco por ciento de la experiencia acreditada en la oferta.”
Favor aclarar: ¿El 25% de la experiencia es en SMMLV o cantidades? ¿Dicho porcentaje hace referencia a la experiencia acreditada en la oferta o a la experiencia requerida en el pliego? La segunda pregunta está asociada a que un oferente con contratos muy grandes puede sobrepasar por mucho lo requerido en la experiencia del pliego, y en dicho caso, el integrante que pretenda acreditar esta condición podría no alcanzar el 25% del total acreditado por el proponente plural, pero si cumplir con el 25% de lo requerido en el pliego.</t>
  </si>
  <si>
    <t>El numeral 8 de la sección 4,5 del Documento Base denominado Criterios de desempate, determina que "el integrante del Proponente que acredite que el diez por ciento (10%) de su nómina está en condición de discapacidad en los términos del presente numeral, debe tener una participación de por lo menos el veinticinco por ciento (25%) en el Consorcio o Unión Temporal y aportar mínimo el veinticinco por ciento (25%) de la experiencia acreditada en la oferta."  
En tal sentido, la experiencia se contará en SMMLV. Quien acredite este requisito debe aportar a las estructura plural, el 25% de la experiencia habilitante requerida en el pliego de condiciones para el proceso de contratación, y tener mínimo un 25% de participación en la estructura plural.
Por lo anterior, se aclara que la experiencia debe ser acreditada en la misma forma exigida para los requisitos habilitantes. </t>
  </si>
  <si>
    <t xml:space="preserve"> capítulo V Riesgos asociados al contrato, forma de mitigarlos y asignación de riesgos – Numeral 5.1 Audiencia de asignación de riesgos</t>
  </si>
  <si>
    <t>Lo que la Ley establece es otra cosa.  No es que a solicitud de cualquier interesado se tenga que hacer la precisión del contenido y alcance de la estimación de riesgos que ha realizado la Entidad.  Es que en esa audiencia “…se revisará asignación de riesgos que trata el artículo 4 de la Ley 1150 de 2007 con el fin de establecer su tipificación, estimación y asignación definitiva…”:
ARTÍCULO 30. DE LA ESTRUCTURA DE LOS PROCEDIMIENTOS DE SELECCIÓN. &lt;Aparte tachado derogado por el artículo 32 de la Ley 1150 de 2007&gt; La licitación o concurso se efectuará conforme a las siguientes reglas:
…
4o. &lt;Numeral modificado por el artículo 220 del Decreto 19 de 2012. El nuevo texto es el siguiente:&gt; Dentro de los tres (3) días hábiles siguientes al inicio del plazo para la presentación de propuestas y a solicitud de cualquiera de las personas interesadas en el proceso se celebrará una audiencia con el objeto de precisar el contenido y alcance de los pliegos de condiciones, de lo cual se levantará un acta suscrita por los intervinientes. En la misma audiencia se revisará la asignación de riesgos que trata el artículo 4 de la Ley 1150 de 2007 con el fin de establecer su tipificación, estimación y asignación definitiva.
Como resultado de lo debatido en la audiencia y cuando resulte conveniente, el jefe o representante de la entidad expedirá las modificaciones pertinentes a dichos documentos y prorrogará, si fuere necesario, el plazo de la licitación o concurso* hasta por seis (6) días hábiles.
Lo anterior no impide que dentro del plazo de la licitación, cualquier interesado pueda solicitar aclaraciones adicionales que la entidad contratante responderá mediante comunicación escrita, la cual remitirá al interesado y publicará en el SECOP para conocimiento público.
La Ley solo establece que, producto de dicha revisión, se establecerá su estimación, asignación y distribución definitiva.  De ninguna manera establece la Ley otra consecuencia jurídica.  Menos dice que dicha estimación, asignación y distribución, en el caso de ser contraria a la Ley, no pueda posteriormente ser controvertida.
Esto es importante, porque la misma norma establece lo siguiente:
Lo anterior no impide que dentro del plazo de la licitación, cualquier interesado pueda solicitar aclaraciones adicionales que la entidad contratante responderá mediante comunicación escrita, la cual remitirá al interesado y publicará en el SECOP para conocimiento público.
La Entidad debe explicar en dicha audiencia, en mi criterio, como estimó en el presupuesto oficial los riesgos que pretende trasladar, en el caso de que no sean riesgos normales o propios de la actividad que se ejerce como contratistas del Estado.  Esto es importante, por cuanto, de no ser riesgos normales, es decir, tratándose de riesgos anormales, la explicación que se ha mencionado es vital, para comprender por qué se trasladan unos riesgos al Contratista, de tal forma que posteriormente no pueda alegar que no debió haberlos considerado en su oferta.
En la realidad, si el proponente no pierde su derecho a solicitar aclaraciones, tampoco puede perder su derecho a solicitar la revisión del contrato, cuando quiera que se concreten riesgos que de ninguna forma eran trasladables, por su naturaleza, o no podían ser trasladados, porque no fueron cuantificados en el presupuesto oficial.</t>
  </si>
  <si>
    <t>La redacción del numeral 5.1. del Documento Tipo, se ajusta a la ley, especialmente en el sentido de señalar expresamente que “los interesados podrán presentar sus observaciones durante el plazo de la licitación o en la audiencia prevista para el efecto”, en ningún aparte del mismo se limita o elimina la posibilidad de controvertir la estimación, asignación y distribución de los Riesgos, simplemente al detallar las condiciones de esta audiencia, es pertinente que los interesados aprovechen este espacio para solventar las dudas que sobre los riesgos se presenten.
De otro lado, la descripción de lo que ocurre en la audiencia será responsabilidad de la Entidad Estatal, cumpliendo en todo caso con lo señalado en la ley; de tal forma que señalar en el Documento Tipo sobre qué categorías o tipos de riesgos deba pronunciarse, es contrario a la autonomía y responsabilidad de la Entidad Estatal estructurando su Proceso de Contratación. </t>
  </si>
  <si>
    <t xml:space="preserve"> capítulo VI Acuerdos Comerciales</t>
  </si>
  <si>
    <t xml:space="preserve"> capítulo VII. Garantías – Numeral 7.1 Garantía de seriedad de la oferta</t>
  </si>
  <si>
    <t>Para evitar la proliferación de pólizas de seriedad impresas sin pago alguno, se sugiere que se exija el soporte de pago de la póliza de seriedad, documento que por supuesto es subsanable.</t>
  </si>
  <si>
    <t>El Decreto 1082 de 2015 en su artículo 2.2.1.2.3.2.5, señala que la garantía de cumplimiento expedida a favor de Entidades Estatales no expira por falta de pago de la prima, ya que para que sea exigible por parte de la Entidad Estatal no requerirá el pago por parte del tomador. Por lo anterior, solicitar el recibo de pago en los documentos de la oferta resulta innecesario.</t>
  </si>
  <si>
    <t>Cualquier error o imprecisión en el texto de la garantía presentada, será susceptible de aclaración por el Proponente hasta el término de traslado del informe de evaluación.
¿Solo se puede aclarar la garantía hasta el término de traslado del informe de evaluación? ¿Qué sucede en el caso que la entidad evidencie una inconsistencia posterior al término de traslado del informe de evaluación?
Si en desarrollo del proceso de selección se modifica el cronograma, el Proponente deberá ampliar la vigencia de la Garantía de seriedad de la oferta hasta tanto no se haya perfeccionado y cumplido los requisitos de ejecución del respectivo contrato.
Es inconveniente. cada vez que se modifique el cronograma se deberían revisar todas las pólizas.
Se sugiere eliminar o que quede a criterio de la entidad o solo en los casos</t>
  </si>
  <si>
    <t>1. El artículo 5 de la Ley 1150 de 2007 establece que "todos aquellos requisitos de la propuesta que no afecten la asignación de puntaje, deberán ser solicitados por las entidades estatales y deberán ser entregados por los proponentes hasta el término de traslado del informe de evaluación". En consecuencia, se podrán solicitar aclaraciones respecto de la garantía de seriedad de la oferta aportada con la propuesta sin que ello implique la posibilidad de presentar una nueva. 
Todos los requisitos habilitantes deben ser subsanados en los términos de la sección 1.6 REGLAS DE SUBSANABILIDAD. 
El proponente deberá mantener vigente la garantía de seriedad de la oferta "desde la presentación de la oferta y hasta la aprobación de la garantía de cumplimiento del contrato" de acuerdo con lo dispuesto en el artículo 2.2.1.2.3.1.9. del Decreto 1082 de 2015. Por lo tanto no procede la observación y se mantiene el requisito en los términos del Documento Base. </t>
  </si>
  <si>
    <t>En cuanto a la vigencia de la garantía de seriedad dice: CAPÍTULO VII GARANTÍAS 7.1. GARANTÍA DE SERIEDAD DE LA OFERTA Vigencia Desde la presentación de la oferta y hasta la aprobación de la Garantía de cumplimiento del Contrato.
Considero que aunque si es cierto que debe estar vigente hasta la aprobación de la Garantía Única debería ser mas especifico  y en la practica para nosotros mas claro que se deje una vigencia definida puede ser (4) meses contados a partir de la fecha de cierre del proceso de selección y considero que se debe dejar mejor especificado el tema de la ampliación de la vigencia de la garantía, que quede tal cual como esta establecido en la norma:
pero en todo caso deberá prorrogarse su vigencia cuando la entidad resuelva ampliar los plazos previstos para la presentación de Propuestas y/o para la evaluación y Adjudicación del Contrato y/o para la suscripción del Contrato. La prórroga deberá ser por un plazo igual al de la ampliación o ampliaciones determinadas por  la entidad, siempre que la prórroga no exceda de tres (3) meses. En todo caso, de conformidad con lo previsto en el artículo 2.2.1.2.3.1.9 del Decreto 1082 de 2015, la misma se extenderá desde el momento de presentación de la oferta hasta la aprobación de la garantía única de cumplimiento que ampara los riesgos propios de la etapa contractual
* En cuanto al  valor asegurado de la garantía de seriedad considero que es importante se deje siempre la opción así para todos los casos no aplique de:
  En el evento que el proceso esté constituido por módulos el valor asegurado de la garantía de seriedad será el DIEZ POR CIENTO (10%) del PRESUPUESTO OFICIAL DEL MÓDULO O MÓDULOS al cual presenta propuesta, además indicando el número de identificación, objeto del proceso y el número del módulo o módulos al cual presenta propuesta.</t>
  </si>
  <si>
    <t>El proponente deberá mantener vigente la garantía de seriedad de la oferta "desde la presentación de la oferta y hasta la aprobación de la garantía de cumplimiento del contrato" de acuerdo con lo dispuesto en el artículo 2.2.1.2.3.1.9. del Decreto 1082 de 2015. No obstante, con el fin de establecer una fecha cierta para efectos de revisión de la garantía aportada, se incluirá la vigencia mínima de la garantía de seriedad de la oferta en el Documento Base. 
En el caso que la Entidad Estatal opte por adelantar el Proceso de Contratación por medio de lotes, podrá adaptar la presente sección. </t>
  </si>
  <si>
    <t>Se debería pedir esta póliza únicamente a los proponentes con opciones de ganar el proceso y no a todos ya que se está beneficiando a las aseguradoras</t>
  </si>
  <si>
    <t xml:space="preserve">De conformidad con el artículo 2.2.1.2.3.1.6 del Decreto 1082 de 2015 "la garantía de seriedad de la oferta debe cubrir la sanción derivada del incumplimiento de la oferta". En consecuencia, esta garantía debe ser aportada por la totalidad de oferentes dentro del Proceso de Contratación. </t>
  </si>
  <si>
    <t>Las compañías de seguros encuentran plausible que los pliegos tipo hayan acogido lo indicado por la Ley 1882 de 2018 con relación a las reglas de subsanabilidad de la garantía de seriedad de la oferta. Sin embargo, consideran que es necesario que se fije un plazo máximo de vigencia para esta garantía, toda vez que su redacción no es precisa y da cabida a ambigüedades. En consecuencia, solicitan que la garantía de seriedad tenga una vigencia de 3 meses, prorrogables máximo por 3 meses adicionales, de conformidad con el artículo 2.2.1.2.3.1.6. del Decreto 1082 de 2015.</t>
  </si>
  <si>
    <t>Con el fin de establecer una fecha cierta para efectos de revisión de la garantía aportada, se incluirá la vigencia mínima de la garantía de seriedad de la oferta en el Documento Base. </t>
  </si>
  <si>
    <t>	Modelo Pliego de Condiciones – Sección 7.1: Bajo el entendido que el contrato de seguro a través del cual se brindará a los proponentes la garantía de seriedad de la oferta debe contar con una vigencia cierta a la cual estar sometida la asunción del riesgo, notamos que la redacción no es asertiva en determinar el plazo en la cual la misma debe estar vigente. Si bien como comercialmente se ha optado por brindar noventa (90) días, se podría precisar, a efectos de también poder determinar el plazo que la misma puede ser objeto de prorroga por no haberse adjudicado el contrato aún.</t>
  </si>
  <si>
    <t>1.	La póliza de seriedad de la oferta establece como vigencia el plazo desde la presentación de la oferta y hasta la aprobación de la Garantía de cumplimiento del Contrato, sin que se determine una fecha puntual y objetiva susceptible de revisión al momento de evaluar las propuestas.</t>
  </si>
  <si>
    <t xml:space="preserve"> capítulo VII. Garantías – Numeral 7.2 Garantías de cumplimiento y responsabilidad civil</t>
  </si>
  <si>
    <t>Conforme al Decreto 1082 de 2015 y el contrato.</t>
  </si>
  <si>
    <t>La garantía de cumplimiento y el seguro de responsabilidad civil se deberá exigir acorde con las condiciones establecidas en el Decreto 1082 de 2015 y la minuta del contrato. </t>
  </si>
  <si>
    <t>Quedo definido que el Contratista deberá presentar las Garantías de cumplimiento y responsabilidad civil extracontractual en los términos definidos en el Contrato. 
Considero que  el tema de las garantías No solo debe quedar consignada la información en la minuta sino que queden establecida de manera conjunta tanto en el pliego como en la minuta</t>
  </si>
  <si>
    <t>Se acoge la observación. La garantía de cumplimiento y el seguro de responsabilidad civil extracontractual, serán incluidos en el Documento Base. </t>
  </si>
  <si>
    <t>Se solicita a Colombia Compra Eficiente que las condiciones aplicables a las garantías queden tanto en el pliego de condiciones como en la minuta del contrato. 
La vigencia establecida tanto del amparo de cumplimiento como la del amparo de anticipo es amplia o ambigua, pues se señala que será “hasta la liquidación del contrato”. Es importarte tener en cuenta que el art. 11 de la Ley 1150 de 2007 da la posibilidad a las partes de pactar el término de liquidación, por lo cual, se solicita a la entidad que se fije un plazo de 6 meses de liquidación, toda vez que dejarlo abierto podría implicar un plazo de hasta 30 meses en este proceso. 
No fijar un plazo de liquidación suele generar indisciplina en las entidades públicas y en su gestión contractual, razón por la cual es importante que a través de estos mecanismos se empiece a implementar una liquidación expedita y eficiente de los procesos contractuales. 
Se solicita a la entidad aclarar a través de la minuta contractual el alcance, por un lado, de la estabilidad y, por otro, de la calidad de la obra. Es importante también que se especifiquen en los documentos contractuales cuándo las obligaciones de mantenimiento de la obra quedan a cargo del contratista o de la entidad pública, junto con su alcance. 
Actualmente las aseguradoras presentan dificultades en la suscripción del amparo de estabilidad y calidad de la obra debido la deficiente gestión contractual de algunas entidades públicas quienes, una vez finalizados los procesos constructivos, demoran hasta 2 o 3 años en firmar “el acta de recibo a satisfacción de la obra”. 
Lo anterior se materializa en el hecho de que se firman dos tipos de documentos: 1) acta de terminación del contrato y 2) acta de recibo a satisfacción. Debido a esto, las entidades solicitan que el inicio de vigencia del amparo de estabilidad sea a partir de la firma de la segunda acta, generando entonces que el riesgo se amplíe en su vigencia por más de 5 años. 
Sobre este punto es bien sabido que las compañías de seguros tienen restricciones en sus contratos de reaseguro para asumir riesgos con vigencias superiores a 5 años. Por esta razón es menester que a través de este tipo de mecanismos contractuales se establezca que esta cobertura inicia su vigencia una vez se terminen las obras y se reciban a satisfacción (momentos que deberían coincidir temporalmente en el mismo punto). Dicho de otra manera, es importante que se eviten este tipo de inconvenientes fomentando que, una vez se finalice el contrato, a su vez se formalice el recibo a satisfacción de las obras. 
Las compañías de seguros solicitan que se implemente la posibilidad de retiro del riesgo contemplada en el artículo 2.2.1.2.3.1.3. del Decreto 1082 de 2015, ya que si bien el supuesto fáctico de la normativa citada versa sobre contratos cuyo plazo inicial es superior a 5 años, es supremamente común que contratos con vigencias inferiores terminen teniendo una ejecución mucho mayor, generando que, a través del amparo de la obligación del contratista de restablecer la garantía, las aseguradoras terminen indirectamente asumiendo tal obligación, garantizando, en consecuencia, riesgos con vigencias superiores a 5 años. 
En otras palabras, es cierto que el restablecimiento de la garantía es una obligación del contrato la cual debe ser amparada, sin embargo, es necesario darle la opción al garante de retirarse del riesgo con un preaviso razonable, pues se reitera, las aseguradoras tienen restricciones en sus contratos de reaseguro tanto para asumir riesgos iniciales con vigencias superiores a 5 años, así como para asegurar riesgos que superen este tiempo.</t>
  </si>
  <si>
    <t>1.	Se acoge la observación. La garantía de cumplimiento y el seguro de responsabilidad civil extracontractual serán incluidos en el Documento Base.
2.	Con relación al plazo de liquidación del contrato, la Entidad Estatal que adelanta el Proceso de Contratación es la responsable de fijarlo teniendo en cuenta las características particulares del contrato de obra a celebrar producto del proceso de selección. 
3.	Respecto de la inclusión de aspectos particulares de la garantía de estabilidad de la obra y la de calidad de la obra, así como cláusulas especiales respecto de la relación existente entre el contratista y la aseguradora o entre el contratista, la aseguradora y la Entidad Estatal, se aclara que las condiciones de ejecución del Contrato deben ser definidas por la Entidad Estatal de acuerdo con el objeto del Proceso de Contratación. El Anexo 5 – Minuta del Contrato, sugiere algunas cláusulas de manera general, sin embargo, estas cláusulas pueden ser modificadas o adicionadas por la Entidad Estatal siempre que obedezcan a las necesidades de ejecución del contrato y no contraríen los criterios establecidos en los Documentos tipo. </t>
  </si>
  <si>
    <t>	Modelo Minuta de Contrato - Cláusula 18.1 – Amparo de Cumplimiento General: En lo referente a la vigencia de este amparo, consideramos respetuosamente que es mucho más preciso el fijarlo de acuerdo con la vigencia del contrato y el plazo de liquidación previsto por las partes para el efecto. Lo anterior, toda vez que en caso de persistir la expresión “hasta la liquidación del contrato”, podría llegar a aplicarse equívocamente todo el plazo que la luz del art. 11 de la ley 1150 de 2007, tiene la entidad para liquidar los proyectos, generando así dilaciones, malas practicas liquidatorias dentro de las entidades, y prorrogas injustificadas en los riesgos a cargo de la aseguradora. 
	Modelo Minuta de Contrato - Cláusula 18.1 – Amparo de Estabilidad y Calidad de la Obra: Se ha consolidado como una practica desafortunada de muchas entidades públicas, el prolongar injustificadamente la recepción de las obras, una vez la vigencia contractual ha terminado. Lo anterior, ha tenido como consecuencia lógica, que al no coincidir el momento de efectiva terminación de las obras, con la suscripción del acta de recibo a satisfacción de las mismas, las empresas aseguradoras se vean obligadas a asumir un riesgo aún mayor que el previsto en la ley de cinco (5) años, toda vez que es la fecha de recepción de las obras la que se tiene en cuenta para la contabilización de dicho amparo Postcontractual. 
Cabe destacar en igual sentido, que dichas demoras en la recepción de los proyectos han redundado también en un deterioro de las obras, y una falta de mantenimiento, que injustificadamente recae sobre el contratista y su aseguradora a la hora de declarar los siniestros, cuando oportunamente el contratista ejecuto dentro de la vigencia lo que se le solicito. 
Por último, se rescata que los contratos de reaseguro con los que cuenta actualmente el sector de seguros en Colombia no cuentan con vigencias superiores a los 5 años. 
	Modelo Minuta de Contrato - Cláusula 18.1 – Amparo de Estabilidad y Calidad de la Obra – Inciso Segundo: Si bien la divisibilidad de la garantía esta prevista únicamente para los contratos con vigencias superiores a cinco (5) años, resulta habitual que contratos con periodos de ejecución menor, a partir de diversas prorrogas terminen teniendo tal vigencia; en dicho sentido, consideramos oportuno se revise la opción de que cuando dicho presupuesto factico se presente, se le brinde la opción al garante de retirarse de su posición, ya que, tal como se dijo anteriormente, las aseguradoras cuentan con una restricción en su coaseguro para otorgar vigencias mayores a cinco (5) años.</t>
  </si>
  <si>
    <t> Minuta de Contrato - Cláusula 18.1. La expresión “hasta la liquidación del contrato” es la vigencia mínima señalada por el artículo 2.2.1.2.3.1.12.  del Decreto 1082 de 2015, sin perjuicio que la Entidad pueda establecer un término mayor. Por lo tanto, se efectuará el ajuste en el sentido que la Entidad Estatal establezca la vigencia de los amparos teniendo en cuenta las normas del Decreto 1082 de 2015. 
Minuta de Contrato - Cláusula 18.1. Las situaciones expuestas corresponden a aspectos propios de la ejecución de la obra, los cuales no son objeto de regulación a través de los Documentos Tipo. Le corresponde a cada Entidad Estatal la dirección, control y seguimiento de los contratos. 
Minuta de Contrato - Cláusula 18.1. Los aspectos requeridos son propios de cada Proceso de Contratación y corresponde su determinación a la Entidad Estatal acorde con las reglas establecidas en el artículo 2.2.1.2.3.1.3. del Decreto 1082 de 2015, donde se establece la indivisibilidad de la garantía y las acciones que se deben tomar cuando los contratos tienen una duración mayor a cinco (5) años  </t>
  </si>
  <si>
    <t xml:space="preserve"> capítulo VIII. Minuta y condiciones del contrato</t>
  </si>
  <si>
    <t>Introducir los efectos económicos del uso de cláusulas exorbitantes introduciría mayor certeza para las partes involucradas y podría contribuir a reducir los riesgos de corrupción: cuál es la forma de calcular los costos de una modificación unilateral, o los montos que se deben reconocer al contratista que es objeto de caducidad, o terminación. 
Las cláusulas del contrato también deberían introducir los límites a las modificaciones bilaterales (muchos ya decantados en la jurisprudencia), y la manera en la que se deben tasar los precios de los cambios introducidos. 
Las clausulas sobre forma de pago podrían introducir una estipulación en la cual la entidad se obligue expresamente al pago de toda factura no objetada en un término cierto (30 días es un término usual en derecho comparado) y razonable. Esto reduciría la discrecionalidad de los funcionarios y la corrupción en la fase de ejecución del contrato que, en muchas ocasiones, consiste en retrasos malintencionados de pagos no objetados y que no tienen reparo alguno, con el fin de exigir sobornos.
No es del todo claro si las cláusulas no incluidas, por ejemplo caducidad, caso fortuito y multas, están en algún otro documento de CCE, o si esas cláusulas deben ser redactadas por cada entidad. Si la segunda es la respuesta se está perdiendo el propósito de unificar los documentos contractuales, en especial con el tema de multas. 
No se hace uso de cláusulas importantes: reducción de pagos. 
La cláusula 27 sobre resolución de controversias no incluye expresamente el arbitraje o un panel de amigables componedores. Podría mejorar la calidad de la cláusula si se incluyera un modelo de cláusula de amigables componedores permanentes (tipo ANI) recomendada para ciertos tipo de contratos, o un pacto arbitral cuando la entidad lo considere necesario. (al menos dejar la posibilidad de insertar la cláusula como se hizo con caducidad y fuerza mayor).</t>
  </si>
  <si>
    <t>Las condiciones de ejecución del Contrato deben ser definidas por la Entidad Estatal de acuerdo con el objeto del Proceso de Contratación. El Anexo 5 – Minuta del Contrato, sugiere algunas cláusulas de manera general. Estas cláusulas pueden ser modificadas o adicionadas por la Entidad Estatal siempre que obedezcan a las necesidades de ejecución del contrato.
Finalmente, se le informa que en el anexo 5 "Minuta del Contrato" se encuentran las cláusulas 16, 21 y 13 las cuales en su orden, hacen referencia a la caducidad, caso fortuito y multas. </t>
  </si>
  <si>
    <t>Debido a que en los pliegos no se menciona la forma de pago, se solicita a la entidad que estos pliegos estén amparados por un anticipo y de igual manera no se exija carta de credito,esto es con el fin de ayudar a que los pliegos tengan mayor transparencia y las empresas nacientes tengan la oportunidad de crecimiento y desarrollo y poder evitar que sean las empresas solidas las únicas que tengan la oportunidad de presentarse a estos procesos.</t>
  </si>
  <si>
    <t>Las condiciones de ejecución del Contrato deben ser definidas por la Entidad Estatal de acuerdo con el objeto del Proceso de Contratación. El Anexo 5 – Minuta del Contrato, sugiere algunas cláusulas de manera general dentro de las cuales se incluye la forma de pago y el anticipo. Estas cláusulas no son obligatorias y pueden ser  modificadas o adicionadas por la Entidad Estatal siempre que obedezcan a las necesidades de ejecución del contrato.
Finalmente, no es posible eliminar la presentación de cartas de crédito pues el artículo 2.2.1.2.3.4.1 del Decreto 1082 de 2015 las contempla como posibles garantías de procesos de contratación y por tanto la Entidad Estatal podría recibirla como medida de aseguramiento del cumplimiento del contrato. </t>
  </si>
  <si>
    <t>No hacen referencia ni en la minuta ni en los pliegos sobre la clausula indemnidad. Se solicita que se redacten condiciones para esta obligación, la cual se encontraba en los documentos contractuales anteriores.</t>
  </si>
  <si>
    <t xml:space="preserve">Las condiciones de ejecución del Contrato deben ser definidas por la Entidad Estatal de acuerdo con el objeto del Proceso de Contratación. El Anexo 5 – Minuta del Contrato, sugiere algunas cláusulas de manera general . Estas cláusulas pueden ser modificadas, o adicionadas por la Entidad Estatal siempre que obedezcan a las necesidades de ejecución del contrato. Por lo anterior, la Entidad Estatal podrá incluir la cláusula de indemnidad de considerarlo conveniente.
</t>
  </si>
  <si>
    <t>Numeral 8.1. Definir que sucedería en caso que el contrato de interventoría sea anterior o simultáneo con el de construcción. Y en cualquier caso modificar a diez (10) días hábiles</t>
  </si>
  <si>
    <t>1. No se acepta la observación. Sin embargo, se aclara que por regla general el plazo del contrato de interventoría se encuentra ligado al del contrato de obra, en consecuencia, un contrato de interventoría adjudicado antes del de obra no debería iniciar ejecución hasta tanto no se seleccione el contratista de obra. 
2. Se ajustará el documento base. En el sentido de dejar que la entidad regule este termino.</t>
  </si>
  <si>
    <t>Clausula 22 y 23 (supervisión e interventoría) son editables en el sentido de no concurrencia de ambas en el contrato?</t>
  </si>
  <si>
    <t>Sí. Las condiciones de ejecución del Contrato deben ser definidas por la Entidad Estatal de acuerdo con el objeto del Proceso de Contratación. El Anexo 5 – Minuta del Contrato, sugiere algunas cláusulas de manera general dentro de las cuales se incluye la supervisión e interventoría. Estas cláusulas pueden ser  modificadas o adicionadas por la Entidad Estatal siempre que obedezcan a las necesidades de ejecución del contrato, de modo que, la no concurrencia podrá ser aclarada por la Entidad de acuerdo a la distribución de actividades que considere conveniente para la buena ejecución del contrato.</t>
  </si>
  <si>
    <t>Por medio de la presente me permito formular la siguiente observación relacionada con el numeral 18. 1. de la Minuta del Contrato
18.1 “GARANTÍA DE CUMPLIMIENTO”
De acuerdo a lo previsto en la minuta sugerida, las entidades públicas deberán exigir, entre otros amparos, el de “Estabilidad y calidad de las obras ejecutadas (….)” Cinco (5) años contados a partir de la fecha de suscripción del Acta de Recibo Definitivo a satisfacción de las obras por parte de la Entidad
Respetuosamente solicitamos a la entidad tener en cuenta que las Aseguradoras Nacionales son renuentes a expedir dicho amparo cuando se trata de obras civiles que involucran la realización de dragados.</t>
  </si>
  <si>
    <t>No es posible acceder a su observación. El Artículo 2.2.1.2.3.1.14. del Decreto 1082 de 2015, señala la suficiencia de la garantía de estabilidad y calidad de la obra. Esta garantía debe estar vigente por un término no inferior a cinco (5) años contados a partir de la fecha en la cual la Entidad Estatal recibe a satisfacción la obra, por lo que, esta exigencia es de orden legal, y no es posible realizar cambios sobre disposiciones de obligatorio cumplimiento.</t>
  </si>
  <si>
    <t>DUDA: LA TABLA DE CONTENIDO NO CORRESPONDE CON EL CUERPO DEL DOCUMENTO DESCRITO A PARTIR DE LA CLAUSULA NUMERO 13.</t>
  </si>
  <si>
    <t>Se acepta la observación, se revisará y ajustará de ser necesario el contenido de la minuta con el índice del anexo 5 "Minuta del Contrato".</t>
  </si>
  <si>
    <t>1.	Con relación al Capítulo VIII consideramos que el plazo de cinco (5) días hábiles siguientes a la orden de inicio del contrato de interventoría, contemplado en el numeral 8.1, para que el contratista presente a la interventoría los documentos para su revisión y aprobación, debe quedar en blanco, de tal manera que cada una de las Entidades Públicas señalen el plazo que consideren pertinente. 
A manera de ejemplo tenemos que en el Manual de Interventoría del Instituto Nacional de Vías – INVIAS, se contempla un plazo de tres (3) días hábiles contados a partir de la orden de inicio de la Interventoría para la presentación de los documentos requeridos por parte del contratista.
2.	En el párrafo anterior a la primera cláusula, debe eliminarse la expresión “que” de la frase “…acuerdan que el presente Contrato que se regirá por las Leyes…”. 
Lo correcto es decir: “…, la Entidad y el Contratista (individualmente la parte, conjuntamente las partes), acuerdan que el presente contrato se regirá por las Leyes…”
3.	CLAUSULA 1ª. DEFINICIONES.- Consideramos que podría generar confusión lo indicado en esta cláusula respecto a que “las expresiones utilizadas en el Contrato con mayúscula inicial deben ser entendidas con el significado que se les asigna en el Anexo 3 – Glosario del Pliego de Condiciones…”; lo anterior en consideración a que no todas las Entidades Públicas tendrán la misma disposición y el cuidado en la elaboración del pliego de condiciones para iniciar  con mayúscula las palabras que se encuentran definidas en el citado Anexo 3, máxime si gramaticalmente no deben ser iniciadas con mayúscula por no tratarse de nombres propios o de comienzo de párrafo.
4.	CLAUSULA 5. VALOR DEL CONTRATO.-  La expresión en salarios mínimos indicada en esta cláusula debe decir “…para el año  de suscripción del contrato…” y no incluir el año específico como se pretende en la minuta remitida por Colombia Compra Eficiente. Lo anterior, con la finalidad de evitar confusión y disparidad de criterios en la interpretación del artículo 40 de la Ley 80 de 1993, que estipula: “Los contratos no podrán adicionarse en más del cincuenta por ciento (50%) de su valor inicial, expresado éste en salarios mínimos legales mensuales”. Considerando que pueden existir procesos de selección cuyo cierre y presentación de propuestas se den en una vigencia y la adjudicación y suscripción del contrato se realice en la vigencia siguiente, resulta necesario que la expresión en salarios mínimos del valor del contrato corresponda al valor del salario mínimo de la fecha de suscripción del contrato. 
5.	CLAUSULA 14. CLAUSULA PENAL.- Resulta indispensable hacer una distinción entre la imposición de multas que son aplicables durante la ejecución del contrato con fines conminatorios, por lo que se predican de los incumplimientos parciales y no definitivos,  y la  aplicación de la cláusula penal, la cual opera solamente en los casos de incumplimiento definitivo de las obligaciones por parte del contratista y en los casos de declaratoria de caducidad, con fines indemnizatorios. 
El artículo 17 de la Ley 1150 de 2007 prevé lo siguiente con respecto a este tema: “DEL DERECHO AL DEBIDO PROCESO.- En desarrollo de lo anterior y del deber de control y vigilancia sobre los contratos que corresponde a las entidades sometidas al Estatuto General de Contratación de la Administración Pública, tendrán la facultad de imponer las multas que hayan sido pactadas con el objeto de conminar al contratista a cumplir con sus obligaciones. Esta decisión deberá estar precedida de audiencia del afectado que deberá tener un procedimiento mínimo que garantice el derecho al debido proceso del contratista y procede sólo mientras se halle pendiente la ejecución de las obligaciones a cargo del contratista. Así mismo podrán declarar el incumplimiento con el propósito de hacer efectiva la cláusula penal pecuniaria incluida en el contrato…” (Subrayado fuera de texto).
Por lo anterior, el Instituto Nacional de Vías siempre ha diferenciado en los contratos que suscribe la figura de las multas y de la cláusula penal; entre otras consideraciones por cuanto nadie pude ser sancionado dos veces por el mismo hecho, principio rector en materia sancionatoria. 
Por lo expuesto sugerimos de la manera más cordial a COLOMBIA COMPRA EFICIENTE incluir la redacción de la cláusula penal en la forma en que ha sido concebida por el INVIAS así: 
“Para el caso de incumplimiento definitivo de cualquiera de las obligaciones a cargo del CONTRATISTA o de declaratoria de caducidad, se estipula una cláusula penal pecuniaria equivalente al 10% del valor total del contrato y de forma proporcional al avance de la obra. El pago del valor aquí estipulado a título de cláusula penal pecuniaria se considerará como indemnización parcial y no definitiva de los perjuicios causados con el incumplimiento; en consecuencia, la Entidad podrá reclamar el pago de los perjuicios que no alcancen a ser indemnizados con el valor de la cláusula penal. El procedimiento para declarar el incumplimiento total y la consecuente imposición de la cláusula penal, será el vigente al momento en el que se inicie el proceso administrativo a través del cual se pretenda hacer uso de esa facultad. Para obtener el pago de la cláusula penal que se imponga al CONTRATISTA, la Entidad podrá descontar su valor de cualquier suma de dinero que le adeude o hacer efectiva la garantía de cumplimiento”. 
6.	CLAUSULA 17. GARANTIAS.-  Debe revisarse la numeración de esta cláusula, toda vez, que a continuación de la misma se estipula 18.1. GARANTIA DE CUMPLIMIENTO, por lo que la numeración correcta es 17.1 y no 18.1, y así con los numerales siguientes. 
7.	De otra parte, con respecto a la garantía de cumplimiento, sugerimos de manera respetuosa incluir en la minuta una estipulación para los casos en los cuales no es posible allegar la garantía en documento original, por cuanto estas son expedidas por algunas compañías de seguros con firma digital.  El Manual de contratación de INVIAS contempla para estos casos en su numeral 25.1.6. lo siguiente: “Si la póliza a aprobar se encuentra con firma digital o en formato PDF previamente a remitirla a la Dirección de Contratación, se debe enviar al correo atencionciudadano@invias.gov.co el archivo que contiene la póliza. Este correo electrónico debe provenir de la aseguradora o del corredor de seguros autorizado que expide la póliza.”   
8.	Así mismo, teniendo en cuenta que el Decreto 1082 de 2015 en su artículo 2.2.1.2.3.1.10. permite a la Entidad Estatal determinar si solicita la vigencia del amparo de buen manejo y correcta inversión del anticipo hasta la liquidación del contrato o hasta la amortización del anticipo, consideramos que la minuta tipo debe permitir a las entidades estatales, según su criterio, indicar la vigencia de este amparo dentro de la garantía de cumplimiento. En el INVIAS ha sido criterio reiterado por todas las administraciones que el amparo de anticipo debe mantenerse vigente hasta la liquidación del contrato y las compañías de seguros han expedido las garantías en este sentido sin objeción alguna.
9.	Igualmente, respecto de la vigencia del amparo de estabilidad y calidad de las obras, debe recordarse que el artículo 2.2.1.2.3.1.14. del mismo Decreto, estipula que la Entidad Estatal puede aceptar que esta garantía tenga una vigencia inferior a cinco (5) años previa justificación técnica de un experto en la materia objeto del contrato.  En este sentido, la minuta tipo debe permitir que sea la Entidad Estatal la que fije la vigencia del amparo y no predeterminar su vigencia a cinco (5) años. En el INVIAS por ejemplo para obras en afirmado se tiene establecida una vigencia inferior a los cinco (5) con un sustento técnico previo. 
10.	En cuanto a la información necesaria dentro de la póliza, debe eliminarse como obligatoria la firma del representante legal del contratista, toda vez que de conformidad con lo dispuesto por el artículo 1036 del Código de Comercio, el contrato de seguro es consensual. 
11.	En el numeral  18.2 (17.2) ESTABILIDAD DE LA OBRA Y PERIODO DE GARANTIA, aplica lo expresado en cuanto a la vigencia del amparo de estabilidad y calidad de las obras. 
12.	El numeral  18.3 (17.3) GARANTÍA DE RESPONSABILIDAD CIVIL EXTRACONTRACTUAL, debe reemplazarse la expresión “garantía” por la de “seguro”, toda vez que comercialmente el cubrimiento de la responsabilidad civil extracontractual se obtiene a través de una póliza de seguro, independiente de la garantía única de cumplimiento. En la información necesaria dentro de la póliza debe eliminarse como obligatoria la firma del representante legal del contratista, debido al carácter consensual del contrato de seguro. 
13.	CLAUSULA 19. INEXISTENCIA DE RELACION LABORAL ENTRE LA ENTIDAD Y EL CONTRATISTA.-  Sugerimos dejar en una cláusula independiente el segundo párrafo de esta cláusula que hace referencia a los SUBCONTRATOS.  Así como, limitar las actividades objeto de posible subcontratación a aquellas que requieran de personal y/o equipos especializados, con la finalidad de evitar que terceras personas distintas al contratista responsable sean las que, en últimas, terminen ejecutando las obras objeto del contrato. 
En el INVIAS tenemos la siguiente redacción: “El CONTRATISTA sólo podrá subcontratar la ejecución de trabajos que requieran de personal y/o equipos especializados, con la autorización previa y expresa del INSTITUTO. El empleo de tales subcontratistas no relevará al CONTRATISTA de las responsabilidades que asume por las labores de la construcción y por las demás obligaciones emanadas del presente contrato. El INSTITUTO no adquirirá relación alguna con los subcontratistas y la responsabilidad de los trabajos que éstos ejecuten seguirá a cargo del CONTRATISTA. El INSTITUTO podrá exigir al CONTRATISTA la terminación del subcontrato en cualquier tiempo y el cumplimiento inmediato y directo de sus obligaciones.”
14.	CLAUSULA 21. CASO FORTUITO Y FUERZA MAYOR.-  Consideramos que esta cláusula debe hacer referencia a la SUSPENSION del plazo de ejecución del contrato, bajo el entendido de que el plazo contractual puede ser suspendido solo por circunstancias de fuerza mayor o caso fortuito o de interés público que imposibiliten la ejecución del contrato.
15.	CLAUSULA 22. SUPERVISION.- Esta cláusula debe ser incluida en la minuta solo cuando la entidad no contrata interventoría integral para el seguimiento y control de las obras. En el caso particular del Instituto Nacional de Vías – INVIAS, se contratan interventorías integrales para realizar el seguimiento técnico, administrativo, financiero, ambiental,  jurídico y otros, de las obras contratadas. Debe recordarse que el artículo 83 de la Ley 1474 de 2011 prohíbe expresamente la concurrencia de funciones entre el interventor y el supervisor,  y por lo mismo, cuando la entidad no divide las funciones del interventor no será posible a la luz de la citada Ley la designación de un supervisor para el mismo contrato de obra.
16.	CLAUSULA 25. SUSCRIPCION, PERFECCIONAMIENTO, EJECUCION Y LEGALIZACION.-  Teniendo en cuenta que el contrato se perfecciona con la suscripción de las partes y que para su ejecución se requiere de la aprobación de las garantías y del registro presupuestal, requisitos sin los cuales no podrá ser ejecutado ningún contrato de obra pública, consideramos que tanto la denominación como la redacción de esta cláusula en la minuta tipo no es correcta. Para el efecto, proponemos la siguiente: 
“PERFECCIONAMIENTO Y EJECUCION.  El presente contrato se perfecciona con la suscripción por las partes. Para su ejecución se requiere del registro presupuestal expedido por la dependencia competente de la Entidad y de la aprobación de la Garantía Única y del Seguro de que tratan las cláusulas correspondientes del presente Contrato. Para constancia se firma en ________”  
17.	CLAUSULA 28. DOCUMENTOS.- No consideramos procedente la inclusión como documentos que hacen parte integral del contrato de obra, los citados en el numeral 5º de esta cláusula “…toda la correspondencia que se surta entre las partes durante el término de ejecución del contrato”; lo anterior por cuanto en la práctica mucha de la correspondencia cruzada entre las partes de hecho no podría ser considerada como parte integrante del contrato. A manera de ejemplo, se cita una reclamación del contratista de obra; no podría afirmarse desde ningún punto de vista que este escrito entra a formar parte integrante del contrato y que por lo mismo deba ser respetado por las partes contratantes. 
CONCLUSIONES:
Bajo los parámetros y herramientas del pliego tipo propuesto por Colombia Compra Eficiente, se pueden presentar las siguientes situaciones:
1.	No poder iniciar procesos de selección por módulos verbo y gracia, administradores viales. 
2.	Imposibilidad de manejo de las pólizas de estabilidad por ejemplo en obras de afirmado. 
3.	Imposibilidad de Iniciar procesos de selección en una vigencia y adjudicarlos en la 
próxima. 
4.	Se impone una cláusula penal con fines indemnizatorios (propia del derecho civil) y no como clausula exorbitante. 
5.	No permite determinar la vigencia del amparo de buen majo y correcta inversión del anticipo, dificultando la asignación de este.
6.	No contempla la cláusula de indemnidad, misma que sirve de defensa judicial y exclusión de responsabilidad en casi todos los procesos judiciales a la fecha. 
7.	Imposibilita o dificulta la suspensión de los contratos. 
8.	Nos obliga a evaluar hojas de vida y certificados de experiencia, cuya calificación fue recomendada su no aplicación por el Decreto 019 de 2012 y 1582 de 2015, que implementaron la aplicación del RUP para evaluar la experiencia de los participantes en los procesos de selección.  
9.	Revive criterios de calificación y ponderación como la evaluación de maquinaria, hojas de vida, plazo, los cuales han sido considerados jurisprudencialmente como subjetivos.</t>
  </si>
  <si>
    <t>1. De acuerdo. Se incluye el cambio dentro de la versión definitiva de los Documentos Tipo. 
2. Se acepta la observación, se realizará el ajuste indicado en el Anexo 5. 
3. No se acepta la observación. Las entidades estatales deben ser cuidadosas en la elaboración de los Pliegos de Condiciones. En todo caso, el contenido del Documento Base y el Anexo 3 será de obligatorio cumplimiento y por lo tanto, deberá ser utilizado por las Entidades del Estado en la manera indicada. Entendemos que todo cambio genera resistencia, pero es deber de las Entidades dar aplicación al instrumento de acuerdo con las indicaciones para tal fin.
4. Se acepta la observación para mayor claridad se pondrá la expresión "año de suscripción del cto" en el anexo 5 .
5. No se acepta la observación. El artículo 86 de la Ley 1474 de 2011, no determina que la aplicación de la cláusula penal se encuentra sujeta a un incumplimiento total por parte el contratista. Lo anterior guarda sustento en la definición que el Código Civil realiza de la Cláusula Penal, en tal sentido la norma indica “Artículo 1592. La cláusula penal es aquella en que una persona, para asegurar el cumplimiento de una obligación, se sujeta a una pena que consiste en dar o hacer algo en caso de no ejecutar o retardar la obligación principal". En tal sentido se mantiene la redacción propuesta en la Cláusula 14.</t>
  </si>
  <si>
    <t>No parece adecuado pretender hacer obligatoria una minuta del contrato, por cuanto, en primer lugar, excede lo previsto en el artículo 4 de la Ley 1882, que se limita a “las condiciones habilitantes, así como los factores técnicos y económicos de escogencia, según corresponda a cada modalidad de selección y la ponderación precisa y detallada de los mismos, que deberán incluirse en los pliegos de condiciones”; desconoce lo establecido en el Decreto 342 de 2019, que limita expresamente la competencia de CEE a la definición de “pautas generales para la ejecución del contrato, teniendo en cuenta que la entidad estatal es quien fija las condiciones particulares del contrato, atendiendo a su autonomía.” Y además desconoce la necesidad de que las minutas contractuales reflejen con precisión las características del proyecto de obra de que se trate, cuya complejidad es aún más evidente en infraestructura de transporte, que comprende modos totalmente particulares como lo son el carretero, marítimo, fluvial, férreo y aéreo.</t>
  </si>
  <si>
    <t>Se acepta la observación, y se aclarará el Documento Base en el sentido de indicar que las condiciones de ejecución del Contrato deben ser definidas por la Entidad Estatal de acuerdo con el objeto del Proceso de Contratación. El Anexo 5 – Minuta del Contrato, sugiere algunas cláusulas de manera general. Estas cláusulas  pueden ser  modificadas o adicionadas por la Entidad Estatal siempre que obedezcan a las necesidades de ejecución del contrato.</t>
  </si>
  <si>
    <t>En cuanto a lo indicado en el numeral 8.1 debe tenerse en cuenta que exigen en X números de días presentar documentación para revisión y aprobación de la interventoría, particularmente hojas de vida de los profesionales sin que otra parte vayan a regular con claridad este tema,</t>
  </si>
  <si>
    <t>Se modificará el documento base de modo que este termino sea regulado por la entidad de acuerdo con sus necesidades.</t>
  </si>
  <si>
    <t xml:space="preserve">Por definición del Articulo 32 de la Ley 80 de 1.993, el contrato de obra es un contrato que no incluye dentro de su objeto la elaboración de estudios y diseños pues si los incluyese, se trataría de un contrato de consultoría y obra. En razón a lo anterior puede afirmarse que en un contrato de obra como el que nos ocupa,  los estudios, diseños, planos y especificaciones los entrega la Contratante. _x000D_
_x000D_
Por lo expuesto, por no ser el contrato de obra un contrato cuyo objeto sea la elaboración de estudios y diseños (sin perjuicio de la obligación de revisarlos) considero INDISPENSABLE que en el texto del Pliego de condiciones o documento que haga parte del Contrato, la Contratante entregue la TOTALIDAD  de estudios, diseños, planos y especificaciones que permitirán al contratista lograr el Alcance del proyecto; los estudios, diseños, planos y especificaciones deben constar en el contrato debidamente relacionados y deben ser entregados al Contratista y su Interventor con copia controlada._x000D_
_x000D_
Sin perjuicio de que los estudios, diseños y planos entregados por la contratante puedan, como en efecto generalmente lo son, sujeto de ajuste y/o modificación en el desarrollo de una obra, contratar esta sin una relación de estudios, planos, diseños y especificaciones suficientes para ejecutar el Alcance contratado, es un error técnico imputable al Estado que mu probablemente lleva a reclamaciones innecesarias las cuales pueden evitarse._x000D_
_x000D_
Solicito entonces se incluya en el Pliego de Condiciones LA OBLIGACIÓN DE LA CONTRATANTE DE ENTREGAR LA TOTALIDAD DE LOS ESTUDIOS, PLANOS, DISEÑOS Y ESPECIFICACIONES COMO DOCUMENTOS CONTRACTUALES, DEBIDAMENTE RELACIONADOS e indicando que sin perjuicio de los ajustes o modificaciones que resulten necesarios, esos estudios, planos, diseños y especificaciones son suficientes para ejecutar la obra._x000D_
_x000D_
La contratante debe relacionar y entregar estos estudios, diseños, planos y especificaciones, indicando que se trata de los estudios y diseño FASE 3 en los términos que los  define el numeral 3 ""Fase 3 Diseños Definitivos"" del Artículo 12 de la Ley 1682 de 2.013. Si lo que entrega la contratante no son estudios fase 3 sino que son estudios Fase 2 - Factibilidad o Fase 1 - Prefactibilidad en los términos que los define la misma Ley 1682, entonces el Pliego de condiciones así debe indicarlo y en consecuencia se tratará entonces de un contrato de diseño y obra y NO solo de obra._x000D_
</t>
  </si>
  <si>
    <t xml:space="preserve">El artículo 2.2.1.1.2.1.1. del Decreto 1082 de 2015 establece que dentro del contenido de los Estudios y Documentos Previos es obligación de la Entidad Estatal incluir "El objeto a contratar, con sus especificaciones, las autorizaciones, permisos y licen­cias requeridos para su ejecución, y cuando el contrato incluye diseño y construcción, los documentos técnicos para el desarrollo del proyecto".  Por lo tanto, la Entidad Estatal al estructurar  el Proceso de Contratación debe cumplir con esta obligación de conformidad con la norma transcrita, sin que sea procedente efectuar dicha inclusión dentro de los Documentos Tipo. 
Adicionalmente, la Entidad Estatal es la responsable de estructurar el Proceso de Contratación acorde con el alcance de la obra a contratar. 
</t>
  </si>
  <si>
    <t xml:space="preserve">"El anticipo es un recurso económico especial consagrado por la Ley 80 para permitir el normal desarrollo del objeto del contrato, al convertirse en un instrumento de financiación del proyecto. La misma ley previó pactar el pago anticipado y la entrega de anticipo sin exceder el 50% del valor del respectivo contrato. 
Preocupa que en el Pliego Tipo no se mencione la forma de pago del contrato y no se considere la entrega de un anticipo, si la ley lo previó como un instrumento de apalancamiento del contrato que permita, al contratista adjudicatario, la puesta en marcha y el cubrimiento de los costos para el inicio de la ejecución del objeto contractual.
El anticipo no está contemplado solo para iniciar la obra: está contemplado para ser amortizado durante la ejecución del proyecto y que el contratista pueda contar con estos recursos para la ejecución del contrato. Para el efecto, la entidad debe analizar y calcular el porcentaje de anticipo, incorporando variables como presupuesto oficial, plazo de ejecución, forma de pago y condiciones particulares del contrato a ejecutar.
No dar anticipo, especialmente para los contratos a los cuales acceden las Mypimes, es sacarlas del juego y/o someterlas a los caprichos del sistema financiero, con todos los costos y limitaciones que ello acarrea y en muchos casos a los cuales no pueden acceder."
</t>
  </si>
  <si>
    <t xml:space="preserve">Las condiciones de ejecución del Contrato deben ser definidas por la Entidad Estatal de acuerdo con el objeto del Proceso de Contratación. El Anexo 5 – Minuta del Contrato, sugiere algunas cláusulas de manera general dentro de las cuales se incluye la forma de pago y el anticipo. Estas cláusulas no son obligatorias y pueden ser  modificadas o adicionadas por la Entidad Estatal siempre que obedezcan a las necesidades de ejecución del contrato, toda vez que pueden haber contratistas que rechacen el anticipo por contar con la suficiente liquidez para realizar la obra.
</t>
  </si>
  <si>
    <t xml:space="preserve"> capitulo IX. Lista de anexos, formatos, matrices y formularios – Numeral 9.1.1 anexo técnico</t>
  </si>
  <si>
    <t>ANEXO TECNICO:
7. INFORMACIÓN PERSONAL PROFESIONAL
(b.) y (c.) Maquinaria vinculada al proyecto - Maquinaria mínima del proyecto.
Indicar que esta maquinaria será verificada una vez se adjudique el contrato y no podrán ser pedidas durante la selección del contratista, para efectos de otorgar puntaje solo se tendrá en cuenta la información solicitada exclusivamente en el FORMATO 7B.
8.POSIBLE FUENTES DE MATERIALES
Se debe publicar ya sea en el anexo técnico u otro documento, la ubicación exacta y precisa de las fuentes de materiales que usaron para la elaboración del presupuesto oficial, su disponibilidad ya que si esta fuente pertenece a un particular y este no la da, pues es imposible que un tercero la pueda obtener; Informar si el proveedor usado esta legalizado, para las fuentes de materiales de rellenos, sub bases granulares, bases granulares, mezclas asfálticas, concretos hidráulicos, materiales filtrantes, recebos etc. Ya que por lo general las cantidades de obra publicadas en el presupuesto oficial y los valores unitarios NO corresponden a la realidad en lo relacionado a las distancias de acarreo o transporte de los ITEMS que contemplan el uso de estos materiales, No calculan el transporte de los materiales a la obra desde las fuentes o proveedores existentes, situación que se puede corregir si se conocen con exactitud las fuentes usadas en la elaboración del PRESUPUESTO OFICIAL. Es muy claro que las fuentes de materiales son responsabilidad del contratista pero dentro del análisis económico del proyecto el proponente debe contar con la información precisa como base para su análisis, de las fuentes que la entidad contratante uso en la elaboración del presupuesto oficial.</t>
  </si>
  <si>
    <t>La maquinaria mínima del proyecto no es objeto de evaluación dentro del proceso de selección de contratistas. La sección 8.1 referente a la INFORMACIÓN PARA EL CONTROL DE LA EJECUCIÓN DE LA OBRA del Documento Base, señala que dentro  de los cinco (05) días hábiles siguientes a la orden de iniciación del contrato de interventoría,  el contratista  deberá presentar para revisión y aprobación del interventor, los documentos que allí se relacionan incluida la relación del equipo mínimo obligatorio. De acuerdo con el artículo 2.2.1.2.6.1.4.  del Decreto 1082 de 2015, "las entidades estatales contratantes no podrán incluir o modificar dentro de los Documentos del Proceso las condiciones habilitantes, los factores técnicos y económicos de escogencia y los sistemas de ponderación distintos a los señalados en los Documentos Tipo."  
Con relación a las fuentes de materiales, 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 . </t>
  </si>
  <si>
    <t>Es conveniente y necesario que la Entidades Contratantes indiquen en forma clara y precisa a los eventuales proponentes  en el ANEXO 1— ANEXO TÉCNICO o en cualquier otro documento del proceso, cuales fueron las fuentes de materiales utilizadas para la elaboración del Presupuesto Oficial con el fin de que los interesados puedan realizar las observaciones que consideren pertinentes al respecto.</t>
  </si>
  <si>
    <t xml:space="preserve">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 . </t>
  </si>
  <si>
    <t>En cuanto al numeral 7 del anexo técnico "INFORMACION SOBRE EL PERSONAL PROFESIONAL" seria conveniente que la entidad condicionara la experiencia y la formación de los profesional de acuerdo al valor y tipo de proyecto que se vaya a realizar con alguna matriz de similar forma a la que presentaron para la experiencia de los contratos, dado que algunas entidades tienen la costumbre de solicitar profesionales con formación y experiencias exageradas que no son congruentes con el proceso que se va a desarrollar limitando así el numero de proponentes que se presentan.
Ejemplo: Para un proyecto de cuantía menor a 100SMMLV solicitan profesionales como director de obra y residente de obra con postgrado y experiencia de mas de 10-20 años de experiencia general y 5-10 de experiencia especifica, mostrando requisitos que son sobrevaluados para el proyecto a desarrollar.</t>
  </si>
  <si>
    <t xml:space="preserve">La Entidad Estatal en su deber de análisis de que trata el artículo 2.2.1.1.1.6.1  y del contenido de los estudios y documentos previos definidos en el artículo 2.2.1.1.2.1.1. del   Decreto 1082 de 2015, es la responsable de definir entre otros, las especificaciones técnicas y los perfiles del personal requerido para la ejecución de la obra, los cuales deben ser proporcionales y adecuados al alcance del objeto contractual.
Las condiciones de ejecución de la obra hacen parte de una decisión autónoma de las Entidades y las condiciones especificas de los proyectos hace que no sea posible estandarizar el perfil de los profesionales requeridos para el desarrollo de la obra. </t>
  </si>
  <si>
    <t>El excluir el personal de los requisitos habilitantes abre la puerta para que el oferente presente ofertas sin el debido sustento técnico para la etapa de ejecución, seguramente no dispondrá de personal idóneo y con experiencia para acometer los trabajos, lo que podría retardar el inicio de los mismos, aunque este no se convierta en un componente calificable las entidades deben conocer con antelación el equipo de trabajo ofertado.</t>
  </si>
  <si>
    <t>La Entidad Estatal al estructurar el Anexo Técnico debe incluir la relación del personal mínimo requerido para la ejecución del contrato, estableciendo la formación y experiencia que éste personal deberá acreditar frente a la interventoría, convirtiéndose en una obligación propia de la ejecución del contrato y que el proponente debe considerar al momento de elaborar su propuesta. 
La exclusión de este criterio como requisito habilitante fue analizado por la mesa de estructuración de los Documentos Tipo en la que participaron entidades del sector Transporte y representantes del gremio de la construcción como la CCI y la SCI, donde se identificó que la exigencia de perfiles como requisitos habilitantes ha permitido el direccionamiento y falta de transparencia en los Procesos de Contratación, sin que ello esté ligado a la calidad de la ejecución de la obra en todos los casos. 
Por lo anterior, se optó por no incluir este requisito habilitante y que la Entidad Estatal dentro de su anexo técnico identifique los perfiles requeridos y que serán objeto de verificación dentro de la ejecución del contrato. </t>
  </si>
  <si>
    <t>-“5. FORMA DE PAGO 
[Señalar si es por precio global, precios unitarios u otro sistema de pago e incluir información necesaria para precisar la forma de pago”. 
“La Entidad debe justificar la inclusión o exclusión de anticipos e imprevistos basada en el estudio del sector y otros estudios que realice para el presente proceso de contratación.]”  Se solicita cambiar la redacción del citado párrafo a: La Entidad debe incluir anticipo según lo siguiente:
La Entidad pagará el contrato celebrado mediante anticipo y actas parciales elaboradas mensualmente de la siguiente manera:
Anticipo calculado en función del valor y plazo del contrato, y de la frecuencia de pago acorde con la siguiente fórmula:
Ante:	Anticipo en pesos ($)
%Ante: Porcentaje que representa el anticipo del valor total contratado (%)
VC: 	Valor del Contrato en pesos ($)
P:     Plazo de ejecución del contrato (meses)
Pa:	Frecuencia de presentación de actas parciales y sus correspondientes facturas (meses)
Pp: 	Periodo transcurrido entre  presentación por el contratista de la factura aprobada y el pago real por el contratante de la misma (meses)
Ant= VC ((Pa+Pp+1))/P
Con: %Ant=((Pa+Pp+1))/P ≤0,5
-El numeral 7 INFORMACIÓN SOBRE EL PERSONAL PROFESIONAL establece que: "El personal relacionado debe estar contratado o contemplado dentro de la nómina del contratista y su costo debe incluirse dentro de los gastos de administración general del Contrato". En su lugar se propone la siguiente redacción: El personal relacionado debe estar contemplado dentro de la nómina del contratista y su costo debe incluirse dentro de los gastos de administración general del Contrato. 
-Esta propuesta se hace con el objetivo de que pueda también vincularse al proyecto, profesionales con altas capacidades, que no se encuentren vinculados al proponente y que podrían aportar gran valor a la ejecución del proyecto.</t>
  </si>
  <si>
    <t xml:space="preserve">La forma de pago es definida por la Entidad Estatal quien deberá analizar la procedencia de otorgar anticipo de acuerdo a lo dispuesto en la Ley 80 de 1993. 
Con relación a la segunda observación, no es comprensible el alcance de la solicitud por cuanto en los términos como esta redactado el aparte citado son válidas las dos opciones, bien sea  tener contratado o tener contemplado el personal requerido. Por lo tanto se mantiene en la forma prevista. 
</t>
  </si>
  <si>
    <t>Igual que siempre, pueden pedir maquinaria, esto ya es lo mismo de siempre. La Solución es que no se pida maquinaria, ya que si un proponente  participa en el contrato lógicamente debe ser consciente de que debe contratar o sub contratar la maquinaria así no sea dueño de la misma. Al igual que en el punto anterior se puede tener una base de datos de personas o empresas con maquinaria para este contrato.
Así como plantean el punto de los suministros de materiales que dice textualmente  “8. POSIBLES FUENTES DE MATERIALES PARA EL PROYECTO:
Las posibles fuentes de materiales serán las que determine el adjudicatario, aprobadas por el Interventor, y las cuales cumplan con la calidad requerida en las normas de ensayo y especificaciones generales y/o particulares vigentes.
Es responsabilidad del Proponente bajo su cuenta y riesgo inspeccionar y examinar el sitio donde se van a desarrollar las obras e informarse sobre la disponibilidad de las fuentes de materiales necesarios para su ejecución, con el fin de establecer si las explotará en su calidad de constructor y/o si las adquirirá a proveedores debidamente legalizados…” Lo mismo debe ser para profesionales exigidos y para la maquinaria, Mi Propuesta de solución es que tanto Personal como equipo y maquinaria la debe programar el proponente adjudicatario con la respectiva aprobación del interventor.
En Colombia las empresas Grandes ya tienen base de datos de profesionales con Muchos títulos y también carpetas llenas con documento de maquinaria, por eso es fácil que ellos participen pero los pequeños contratistas nunca llegaran a ganar nada con estos pliegos tipo.</t>
  </si>
  <si>
    <t>Las particularidades propias que tienen los diferentes alcances de las obras a contratar, impiden la estandarización de la maquinaria y lo perfiles requeridos para la ejecución de los contratos. Por lo tanto, la Entidad Estatal producto del análisis propio de la etapa de planeación es quien puede determinar la maquinaria y el personal mínimo requerido. </t>
  </si>
  <si>
    <t>7. INFORMACIÒN SOBRE EL PERSONAL
a. Requisitos del personal
Dejan al arbitrio de La Entidad la escogencia de requisitos de EXPERIENCIA PROPORCIONALES, igual que en el pliego sastre.</t>
  </si>
  <si>
    <t>Las particularidades propias que tienen los diferentes alcances de las obras a contratar, impiden la estandarización de los perfiles requeridos para la ejecución de los contratos. Por lo tanto, la Entidad Estatal producto del análisis propio de la etapa de planeación, es quien puede determinar el personal mínimo requerido. </t>
  </si>
  <si>
    <t>Con respecto al anexo 1, en caso que un profesional tenga mas de una especialización y/o maestría y/o doctorado, el tiempo equivalente es acumulable?</t>
  </si>
  <si>
    <t xml:space="preserve">El Anexo 1- Anexo Técnico no prevé limitaciones para la acumulación de equivalencias a través de formación adicional. 
</t>
  </si>
  <si>
    <t>“b. Documentos que entregará la Entidad para la ejecución del contrato [Incluir]
El Contratista deberá realizar lo necesario y suficiente en orden a conocer, revisar y estudiar completamente los estudios y diseños que la Entidad entregue para la ejecución de las obras objeto de este Contrato. En consecuencia, finalizado el plazo previsto por la Entidad para la revisión de estudios y diseños [Cuando aplique], si el Contratista no se pronuncia en sentido contrario, se entiende que ha aceptado los estudios y diseños presentados por la Entidad y asume toda la responsabilidad de los resultados para la implementación de los mismos y la ejecución de la obra contratada, con la debida calidad, garantizando la durabilidad, resistencia, estabilidad y funcionalidad de tales obras.
Cualquier modificación y/o adaptación y/o complementación que el Contratista pretenda efectuar a los estudios y diseños deberán ser tramitadas por el Contratista para su aprobación por la Interventoría, sin que ello se constituya en causa de demora en la ejecución del proyecto.”
Observación:
El literal B transcrito, establece un modelo de traslado del riesgo de los Estudios y Diseños que han sido contratados previamente por la Entidad y entregados al contratista, haciéndolo responsable de los resultados para la implementación de los mismos y la ejecución de la obra contratada. 
Ahora bien, el literal d) del numeral 5 del artículo 24 de la Ley 80 de 1993, establece qué: “No se incluirán condiciones y exigencias de imposible cumplimiento, ni exenciones de la responsabilidad derivada de los datos, informes y documentos que se suministren”.  En este orden de ideas, el IDU pone de presente que al establecerse en el precitado anexo la entrega de los estudios y diseños por parte de la Entidad Pública, resulta aplicable la prohibición establecida para las Entidades Públicas en materia de exenciones de la responsabilidad, derivada de los datos, informes y documentos que se suministren.
Propuesta:
Recomendamos la siguiente redacción que ha sido adoptada por el IDU para el proceso de contratación de la Troncal Carrera Séptima:
Será responsabilidad de los Interesados visitar e inspeccionar los sitios en los cuales o respecto de los cuales se desarrollará el Proyecto, así como realizar todos los estudios, evaluaciones y verificaciones que consideren necesarios para formular la Propuesta con base en su propia información. Será responsabilidad de los Interesados obtener toda la información que requieran para realizar todas las evaluaciones y estimaciones que sean necesarias para presentar su Propuesta.
Este examen deberá incluir, entre otras cosas, la revisión de todos los asuntos, información, insumos y soportes relacionados con el Proyecto, las implicaciones legales, económicas, técnicas, tributarias, fiscales, administrativas, operativas y financieras que representan los términos y condiciones del Pliego y la distribución de riesgos planteada para la celebración y ejecución del Contrato correspondiente, y en general todos los aspectos que puedan incidir en la determinación de las condiciones económicas, legales, financieras y de cualquier otra índole con las cuales presentará su Propuesta.
Los Proponentes reconocen que la disponibilidad de información que tenga relación con el Proceso de Selección y en especial la derivada de la ejecución de los contratos No XXX  facilitada por el IDU en el cuarto de consulta dispuesto para tal fin en el centro de documentación del IDU en la XXX en los siguientes enlaces:
[…]
Sólo pretende facilitar el acceso a la información que reposa en los archivos del IDU. Por lo tanto, los estudios, diseños y conceptos estarán disponibles a título informativo, entendiéndose por tanto que no es información entregada por el IDU para efectos de la presentación de las Propuestas, ni generan obligación o responsabilidad alguna a cargo del IDU, y por lo tanto, no hacen parte del Pliego o del Contrato. En consecuencia, no servirán de base para reclamación alguna durante la ejecución del Contrato, ni para ningún reconocimiento económico adicional entre las partes, no previsto expresamente en el Contrato. Tampoco servirán para exculpar el incumplimiento de cualquiera de las obligaciones adquiridas en virtud del Contrato.
El examen que deberán hacer los Proponentes incluirá también, entre otras cosas y sin limitarse a éstas, la revisión de todos los asuntos e informaciones relacionados con la ejecución del Contrato y los lugares donde se ejecutará, incluyendo condiciones de transporte a los sitios de trabajo, manejo y almacenamiento de materiales, transporte, manejo y disposición de materiales sobrantes, disponibilidad de materiales y mano de obra disponible para acometer las obras necesarias para la ejecución de las obligaciones previstas en el Contrato, deberán verificar las condiciones climáticas, de pluviosidad, topográficas y geológicas.
Igualmente, las características del personal, especialmente las del Personal Mínimo requerido y las consecuencias de su no presentación en la oportunidad y términos exigidos en este Pliego; también los equipos requeridos para la ejecución de las obligaciones derivadas del Contrato, y, en general, todos los aspectos que puedan afectar el cumplimiento del Contrato, todo lo cual debe ser tomado en cuenta para la preparación de la Propuesta.
Si algún Interesado considera que no ha podido obtener toda la información para evaluar la totalidad de obligaciones y riesgos que el Contrato prevé, o si considera que sus propias estimaciones le hacen imposible la asunción de esas obligaciones y riesgos, debe abstenerse de presentar Propuesta. La presentación de la Propuesta, implica la aceptación de que esas obligaciones y riesgos serán enteramente asumidos por el Adjudicatario del Contrato de Obra, como contraprestación por el pago previsto en el Contrato y con base en el componente económico de su Propuesta Económica.
El pago previsto en el Contrato consiste en una remuneración global fija para obras de construcción, salvo los ítems o actividades que se pagaran a precios unitarios, de conformidad con la forma de pago, por la cual el Adjudicatario tendrá que ejecutar el Contrato en su integridad, sin que se considere viable el reconocimiento de mayores costos y/o gastos en los que éste tuviere que incurrir para la ejecución del Contrato, incluyendo la asunción de los riesgos señalados en dichos documentos.
Por la sola presentación de la Propuesta se considera que los Proponentes han realizado el examen completo de los insumos puestos a su disposición, de los sitios, lugares y terrenos en donde se desarrollará el Proyecto y que han investigado plenamente las condiciones de trabajo, los riesgos, y en general, todos los factores determinantes de los costos de ejecución del Proyecto y sus riesgos, los cuales se entienden incluidos en los términos de su Propuesta.
Así también, por la simple presentación de la Propuesta se entiende que los Proponentes conocen y aceptan las condiciones de pago establecidas, y asumen y aceptan que el cumplimiento de las condiciones de pago estipuladas, permiten durante toda la vigencia del Contrato de Obra el mantenimiento de su equilibrio económico.
La circunstancia de que el Proponente que resulte Adjudicatario de este Proceso no haya obtenido toda la información, haya evaluado incorrectamente, o no haya considerado toda la información que pueda influir en la determinación de los costos, gastos, ingresos o riesgos, no lo exime de responsabilidad por la ejecución completa de las obligaciones contenidas en IDU-LP-SGI-014-2018 Página 7 de 55 el Contrato de obra, en sus Apéndices y demás documentos técnicos, ni le dará derecho al reembolso de costos, ni reclamaciones o reconocimientos adicionales de ninguna naturaleza por parte del IDU.
El IDU no garantiza que las proyecciones y estimaciones efectuadas por el Adjudicatario se cumplan durante la ejecución del Contrato, puesto que este último asume los riesgos dispuestos en el Contrato de acuerdo con la distribución contenida en el mismo y soporta sus efectos sin que las consecuencias derivadas del acaecimiento de tales riesgos constituyan un eventual desequilibrio económico del Contrato, o den lugar a reclamación alguna. Lo anterior, puesto que la asunción de riesgos establecida debe ser tenida en cuenta por los Interesados y/o Proponentes en la valoración de la Propuesta Económica y será remunerada, como se mencionó en el Contrato.
En todo caso, si un Proponente encontrare una contradicción o error en este Pliego de Condiciones durante la preparación de su Propuesta, deberá informarlo por escrito al IDU, para aclarar o corregir, de ser necesario, tal imprecisión. En cualquier caso, se entenderá que, con la presentación de la Propuesta, el Proponente acepta y reconoce que toda contradicción o error ha sido resuelto.</t>
  </si>
  <si>
    <t>1. En aplicación del principio de planeación, los proponentes están obligados a revisar los documentos del proceso y las condiciones técnicas que requiere la Entidad para la ejecución de la obra. Este deber aumenta para el contratista, porque debe tener claras las características de ejecución del proyecto o presentar observaciones en caso de que sea necesario. 2. Esta sección fue propuesta por el INVIAS y ha sido utilizada exitosamente por el instituto en numerosos Procesos de Contratación pública. </t>
  </si>
  <si>
    <t>No es posible establecer el alcance ni tampoco es técnicamente viable calcular un Análisis de precios unitarios - APU sin contar con los diseños, especificaciones, estudios y planos de la obra.
Un APU que no esté basado en un diseño y en una especificación, es un APU genérico, puede ser muchas cosas buenas o malas; adecuadas o inadecuadas. El precio de un ítem o de un entregable, está ligado indiscutiblemente a las especificaciones e igualmente, la calidad está ligada a las especificaciones.
Solicito entonces que en literal "b" del numeral "CONDICIONES PARTICULARES DEL PROYECTO", la Contratante se obligue a entregar (incluir) la totalidad de estudios, diseños, especificaciones y planos suficientes y necesarios para lograr el alcance del proyecto.
Cuando en un contrato de obra no se entregan desde el proceso de selección los planos, especificaciones, diseños y estudios, se está  contratando un problema y/o una controversia o,  se está promoviendo una actuación corrupta o indebida.
El numeral "13. NOTAS TÉCNICAS ESPECIFICAS PARA EL PROYECTO" señala que la entidad debe verificar "si aplican directrices particulares"; Considero que no debe dejarse esto como optativo, todo diseño tiene unas características técnicas y/o especificaciones particulares. Considero que debe eliminarse el "si aplican" y cambiarlo por "las que aplican de acuerdo a los diseños y especificaciones del proyecto".
Contratar una obra de infraestructura de transporte sin todos los estudios y diseños necesarios, no hace que la obra se ejecute mas rápidamente y se coloque en menos tiempo al servicio de los Ciudadanos, lo que hace es que se genere un pleito, que toma tiempo y cuesta.</t>
  </si>
  <si>
    <t>El artículo 2.2.1.1.2.1.1. del Decreto 1082 de 2015 establece que dentro del contenido de los Estudios y Documentos Previos es obligación de la Entidad Estatal incluir "El objeto a contratar, con sus especificaciones, las autorizaciones, permisos y licen­cias requeridos para su ejecución, y cuando el contrato incluye diseño y construcción, los documentos técnicos para el desarrollo del proyecto". De igual manera, esta norma señala "cuando el valor del contrato esté determinado por precios unitarios, la Entidad Estatal debe incluir la forma como los calculó y soportar sus cálculos de presupuesto en la estimación de aquellos." Por lo tanto, el proponente al elaborar su propuesta económica deberá tener en cuenta la información suministrada por la Entidad Estatal y la obtenida producto de su análisis y estudio de las condiciones para la ejecución de la obra de acuerdo a su experticia y conocimiento.
Respecto de las directrices técnicas particulares, la Entidad Estatal es la responsable de la estructuración de las especificaciones técnicas generales y particulares necesarias para la ejecución de la obra, sin que sea un criterio susceptible de estandarización a través de los Documentos Tipo. </t>
  </si>
  <si>
    <t>1.	PLAZO PARA LA EJECUCIÓN DEL CONTRATO.
Varios vicios vienen carcomiendo la contratación estatal:
•	Plazos irrisorios o, al menos, técnicamente imposibles de sustentar.
•	Plazos políticos, no técnicos.
Una de las mejores formas de solucionar este problema es que la Entidad tenga que soportar, con los estudios técnicos, de dónde salió la estimación del plazo y presente su justificación técnica, la misma que, al ser conocida por los oferentes, puede ser cuestionada.
Es importante esto, porque existe una gran cantidad de discusiones por incumplimiento en el plazo, reclamaciones por mayor permanencia, sanciones injustificadas, etc., que surgen precisamente de que los funcionarios públicos, sin consideraciones técnicas, estiman plazos que finalmente no pueden ser cumplidos en la realidad.
Es deber del Estado y, por tanto, de Colombia Compra Eficiente garantizar también que los pliegos tipo contengan normas en esta materia que impongan límites a los funcionarios y marcos claros de conformación de la oferta para los proponentes.
No basta, en mi criterio, con sostener que, quien haya presentado oferta, asume el riesgo de no cumplir en el plazo presupuestado por la Entidad, porque por normas contenidas en el pliego no puede llevarse al imposible.  El principio de planeación del contrato estatal exige que el plazo que la entidad estime esté debidamente soportado y que el Contratista tenga oportunidad de conocer dicha estimación, para, en caso de que la acepte, no pueda posteriormente convertir el no ser capaz de cumplirlo, en una excusa para no atender a sus obligaciones.
Hacer una exigencia en ese sentido, lleva a que las Consultorías no sean ignoradas de un plumazo por funcionarios públicos irresponsables que solo piensan en cuestiones políticas o en como defraudar posteriormente al Estado, negociando con los contratistas plazos mayores, acompañadas de reconocimientos de mayor permanencia.
2.	FUENTES DE MATERIALES
Para un proyecto de infraestructura pueden ocurrir que las fuentes de materiales hayan sido estudiadas previamente en una Consultoría, o que, por virtud de la asignación de la obligación de realizar unos estudios y diseños por parte del Contratista de obra, se haya trasladado el riesgo correspondiente a la ejecución misma de la obra de infraestructura.
Para el primer caso, la norma debe incluir la obligación, seguramente, de cancelar el transporte, según la distancia de la fuente que sea finalmente utilizada, según se autorice por la Interventoría y con el visto bueno de la Entidad Contratante.
Para el segundo caso, la distancia de acarreo constituye un riesgo del Contratista, pero eso no significa que no tenga que ser remunerada.
En otros términos, la regulación que trae el Anexo es cuestionable porque pueden ocurrir múltiples situaciones y en todas ellas lo que hay que asegurar no es que el Contratista no sea remunerado por su actividad, sino precisamente cómo se le remunera, y sin que en ningún caso se vuelva esto un traslado de riesgos, toda vez que, como tal, debe estar previamente cuantificado en el presupuesto oficial y con la posibilidad de que, al mismo tiempo, sea evaluado económicamente en la oferta que para el proceso sea presentada.
La regulación es verdaderamente desafortunada porque regula para un solo caso, el de la asunción de riesgos por parte del Contratista, el tema de las fuentes de materiales, como si todos los contratos fueran compatibles con ese traslado, o como si el Contratista, en el plazo del proceso de licitación, pudiera finalmente hacer los estudios de fuentes de materiales, cuya realización generalmente toma meses.
En concreto, este tema debe ser resuelto dentro del proceso de planeación del contrato, y en los estudios y diseños previos, salvo que el Contrato tenga una etapa preliminar de elaboración de estudios y diseños, caso en el cual las cantidades finalmente a ejecutar dependen de los resultados de dicha etapa.
3.	OBRAS PROVISIONALES.
Establece el Anexo:
Esta norma traslada al Contratista un riesgo.  Por tal razón, debería exigirse como contraprestación a la Entidad Estatal, su obligación de cuantificar estos costos en el presupuesto oficial.
Como varios apartes a los que me vengo refiriendo, debe recordarse que el Contrato Estatal es por esencia oneroso, no gratuito.</t>
  </si>
  <si>
    <t>1. La justificación de los elementos que incorpora la Entidad Estatal dentro de los pliegos de condiciones antecede a las condiciones establecidas en los documentos tipo y por tanto deben ser considerados por la Entidad en los Estudios y Documentos Previos que justifican la contratación. El principio de planeación es un deber de las entidades estatales que debe concretarse en los estudios previos y que debería incluir la evaluación de  los componentes de la obra a contratar.
2. Los Documentos Tipo se circunscriben a la normativa vigente en materia de contratación pública. Para que esta estrategia funcione es necesario que se adecuen otras herramientas (como por ejemplo la intervención de las Entidades de Control o mayor participación ciudadana en la fase de planeación) que complementen las previsiones de estos documentos. Los estudios y documentos previos anteceden las condiciones de los Documentos Tipo y por tanto deben ser considerados por la Entidad de manera particular atendiendo a las necesidades de su proyecto. 
3. En relación con las obras provisionales, la sección 10 del Anexo 1--Anexo Técnico señala que: "La Entidad Estatal debe evaluar si la modalidad de esa sección aplica a la obra particular y hacer los cambios necesarios, de acuerdo con las condiciones de la obra." </t>
  </si>
  <si>
    <t xml:space="preserve">Numeral 7. Información sobre el personal profesional. Uno de sus apartes establece: "c. Maquinaria mínima del Proyecto" Queremos llamar la atención sobre este particular, por cuanto la Entidad puede efectuar exigencias exorbitantes o por fuera de los requerimientos normales para el desarrollo de los trabajos normales del objeto del proyecto. Ej.: Planta de asfalto que esté a máximo 15 km del sitio donde se desarrollarán los trabajos. </t>
  </si>
  <si>
    <t>Las particularidades propias que tienen los diferentes alcances de las obras a contratar, impiden la estandarización de la maquinaria requerida para la ejecución de los contratos. Por lo tanto, la Entidad Estatal producto del análisis propio de la etapa de planeación es quien puede determinar la maquinaria requerida. </t>
  </si>
  <si>
    <t>Es necesario establecer hasta qué punto las entidades pueden modificar este documento. Esto teniendo en cuenta que si estas tienen la libertad de adaptarlo según el proceso, puede presentarse que se adicionen requerimientos que no se encuentran en el documento base.</t>
  </si>
  <si>
    <t>Esta precisión se encuentra establecida dentro del Decreto 342 de 2019 al establecer en el artículo  2.2.1.2.6.1.4. del Decreto 1082 de 2015 la inalterabilidad de los Documentos Tipo, así: "Las entidades estatales contratantes no podrán incluir o modificar dentro de los Documentos del Proceso las condiciones habilitantes, los factores técnicos y económicos de escogencia y los sistemas de ponderación distintos a los señalados en los Documentos Tipo."
Las condiciones particulares de ejecución del contrato deben ser definidas por la Entidad estatal contratante. </t>
  </si>
  <si>
    <t xml:space="preserve">Numeral 14. DOCUMENTOS TÉCNICOS ADICIONALES. Indica que: "La Entidad podrá incluir o hacer referencia a documentos técnicos adicionales como manuales, guías, apéndices, anexos o similares, requeridos para la ejecución del contrato y que deben ser tenidos en cuenta por el proponentes al momento de estructurar y presentar su oferta".
 Se debe hacer claridad que esto no dará puntaje, dentro de los criterios de evaluación. </t>
  </si>
  <si>
    <t>El Anexo Técnico señala que las Entidades pueden relacionar documentos o aspectos técnicos adicionales necesarios para ejecución de los contratos sin que esto signifique una posibilidad para incluir requisitos habilitantes o criterios de ponderación distintos a los previstos en los Documentos Tipo en aplicación al artículo  2.2.1.2.6.1.4. del Decreto 1082 de 2015 adicionado por el Decreto 342 de 2019.</t>
  </si>
  <si>
    <t xml:space="preserve">Numeral 8. POSIBLES FUENTES DE MATERIALES PARA EL PROYECTO. El primer párrafo señala: "Las posibles fuentes de materiales serán las que determine el adjudicatario, aprobadas por el Interventor, y las cuales cumplan con la calidad requerida en las normas de ensayo y especificaciones generales y/o particulares vigente"  Las posibles fuentes de materiales deben ser las establecidas en los estudios y diseños. Si se deja a que sea el adjudicatario quien decida las fuentes materiales, podrá darse la circunstancia de que sean que encuentren a mayor distancia. Es decir, el contrato podría convertirse, en un alto porcentaje, en transporte, como ocurrió con la Vía de la Prosperidad en el Departamento del Magdalena. </t>
  </si>
  <si>
    <t>El literal b señala: "El Contratista deberá realizar lo necesario y suficiente en orden de conocer, revisar y estudiar completamente los estudios y diseños que la Entidad entregue para la ejecución de las obras objeto de este Contrato. En consecuencia, finalizado el plazo previsto por la Entidad para la revisión de estudios y diseños (cuando aplique), si el Contratista no se pronuncia en sentido contrario, se entiende que ha aceptado los estudios y diseños presentados por la Entidad y asume toda la responsabilidad de los resultados para la implementación de los mismos y la ejecución de la obra contratada, con la debida calidad, garantizando la durabilidad, resistencia, estabilidad y funcionalidad de tales obras" 
Claramente esta condición particular es una cláusula equivalente a la obligación de "asumir" y/o "apropiarse" de los diseños que entregue la Entidad, al indicar que "se entiende que ha aceptado los estudios y diseños presentados por la Entidad y sume toda la responsabilidad de los resultados para la implementación de los mismos y la ejecución de la obra contratada, con la debida calidad, garantizando la durabilidad, resistencia y funcionalidad de tales obras" Nunca hemos estado de acuerdo con esta condición.
La SCI propone el siguiente texto para el literal b:
"En un plazo no superior a 2 meses, el Contratista efectuará una revisión meramente documental de los diseños y estudios entregados por la Entidad y que se encuentran en Fase III, sin que ello implique tener que realizar estudios o diseños nuevos o adicionales de ningún tipo, pues se estima que los productos entregados por la Entidad son profesionales y suficientes. En ese plazo el Contratista podrá formular objeciones técnicas sustentadas sobre la viabilidad de la ejecución del proyecto con fundamento en los productos entregados por la Entidad. En el caso en que el Contratista no formule objeciones, se entenderá que este acepta que el proyecto ejecutable con los estudios, diseños, presupuestos y cronogramas que le fueron entregados, y que esta conforme con los mismos para iniciar su ejecución. En todo caso, la Entidad continuará siendo responsable de los errores gaves que contengan los estudios y diseños que haya entregado al Contratista y que no hubieran podido ser identificados en el plazo otorgado al Contratista para la revisión. De la misma forma, si durante la ejecución del Contrato se evidencian circunstancias imprevisibles que no habían sido identificadas en los estudios y diseños y que alteran el presupuesto y/o plazo del Contrato, será obligación de la Entidad proceder a realizar los ajustes contractuales que resulten necesarios para mantener el equilibrio económico contractual. En esto eventos, las partes podrán suspender el Contrato de forma temporal en un plazo convenido entre las partes, con el fin de conjurar las circunstancias imprevistas surgidas y plasmar en un otrosí las adiciones y/o prorrogas que resultaren necesarias para garantizar la ejecución del objeto contractual. En dicho otrosí, las partes definirán quien debe asumir los costo derivados de la suspension.
 En el evento en que el Contratista sí formule objeciones a los productos y diseños entregados, la Interventoría contará con un plazo establecido por la Entidad, para revisar las objeciones que formule el Contratista y para emitir su opinion técnica. La Entidad revisará los conceptos del Contratista y del Interventor y, si los considera relevantes, procederá a requerir al diseñador origina que en un plazo de ___ meses haga los ajustes correspondientes a los estudios y diseños. Una vez realizados dichos ajustes, serán remitidos los productos al Contratista quien deberá aceptarlos, sin que le sea factible hacer observaciones nuevas o diferentes no realizadas previamente, que, de llegar a existir, deberán ser corregidas por el propio Contratista. 
En ese lapso no se correrán ni serán exigibles los plazos de la etapa de construcción.
En el evento que las correcciones y/o ajustes que efectúe el diseñador original impliquen ajustes al presupuesto y/o al plazo del Contrato, se procederá a suspender el Contrato previo al inicio de la etapa de construcción, con miras a pactar la adición y/o prórrogas, lo cual deverpa constar en el acta de acuerdo. 
Sin que se haya firmado por la Entidad, el Contratista y la Interventoría el acta mencionada en el inciso anterior, no se podrá hacer exigible el plazo del Contrato al Contratista ni se le podrá exigir la ejecución de actividades del Contrato. 
Una vez se haya suscrito el acta, el Contratista podrá indicar la ejecución de actividades con cargo al presupuesto existente del Contrato, incluyendo la ejecución de actividades adicionales o nuevas surgidas con los diseños entregas por el Contratista, sin que de ninguna forma se pueda alegar que dichas actividades no cuentan con respaldo contractual para su ejecución. De forma parralera la Entidad realizará los trámites necesarios para efectuar la adición de recursos y de plazo.  </t>
  </si>
  <si>
    <t xml:space="preserve">En aplicación del principio de planeación, el contratista tiene la obligación de conocer los estudios y diseños, así como las características de la obra para poder ejecutar el proyecto. Tal como lo resalta el literal b del numeral 6 del Anexo 1--Anexo Técnico en ausencia de pronunciamiento, el contratista acepta los estudios y diseños presentados por la Entidad. </t>
  </si>
  <si>
    <t xml:space="preserve"> capitulo IX. Lista de anexos, formatos, matrices y formularios – Numeral 9.1.2 cronograma</t>
  </si>
  <si>
    <t>La fecha de publicación del informe final de evaluación de los documentos contenidos en el sobre No. 1 es facultativa de la Entidad, por lo que se propone que esta fecha sea como mínimo de 2 días  con anterioridad a la audiencia de adjudicación y apertura del Sobre 2. Lo contrario implicaría que se sigan publicando el mismo día de la audiencia cuando ya no hay tiempo de revisión de dicho informe.</t>
  </si>
  <si>
    <t>Incluirlo en los pliegos.</t>
  </si>
  <si>
    <t>Es necesario establecer unos plazos mínimos para la presentación de las ofertas, es decir que los días que las entidades dan a los oferentes para preparar sus ofertas sean acorde con la complejidad de la misma y sean racionales. Se propone que se establezca mínimo un mes de plazo para el estudio y preparación de ofertas y que este se incremente de acuerdo a la complejidad de la licitación.</t>
  </si>
  <si>
    <t>La entidad como responsable y autónoma de la estructuración de sus Procesos de Contratación, deberá establecer los plazos para cada una de sus etapas, respetando en todo caso los términos mínimos otorgados por la Ley, la Entidad Estatal deberá prever todas aquellas etapas para otorgar un plazo prudencial para el cierre del proceso, dentro del cual estarán las observaciones y respuestas al Pliego de Condiciones Definitivo.
No se acepta la observación, ya que a través del Pliego Tipo no se pueden fijar términos que la ley no ha definido.  </t>
  </si>
  <si>
    <t xml:space="preserve"> capitulo IX. Lista de anexos, formatos, matrices y formularios – Numeral 9.1.3 glosario</t>
  </si>
  <si>
    <t>Aclarar Definición ESCOLLERA MARÍTIMA Y ESCOLLERA FLUVIAL. 
Una de las definiciones de LUZ PRINCIPAL equivale propiamente a Luz Principal y la otra a Luz normal, por favor aclarar. 
No está definido INTERCAMBIADOR VIAL ni INTERCONEXIÓN VIAL. 
Por favor verificar la definición de Puente Mixto, ya que lo usualmente construido como puente mixto la estructura en concreto y la superestructura en metálico.</t>
  </si>
  <si>
    <t>Se efectuará el ajuste en los Documentos Tipo definitivos. </t>
  </si>
  <si>
    <t>Revisar cuáles definiciones están incluidas dentro de otras como ejemplo pavimentación es mejoramiento y aparece con definiciones aparte. Revisar decreto 769 de 2014 MT y MINAMBIENTE, así como las intervenciones en puentes. Tránsito y tráfico vehicular no son lo mismo, ver Ley 769 de 2002 definiciones.</t>
  </si>
  <si>
    <t>Las definiciones incluidas se derivan principalmente de la normativa vigente y lenguaje técnico aplicable. Cuando una definición incluya otros conceptos, pero estén definidos de manera particular, ello no resulta contradictorio, ya que tiene un carácter aclaratorio.</t>
  </si>
  <si>
    <t>En los numerales 1.41 y 1.42 se prevén como proponentes plurales las PROMESAS DE SOCIEDAD FUTURA, figura que estaba prevista en el parágrafo 2 del art. 32 de la ley 80 de 1993, el cual fue expresamente derogado por el art. 39 de la ley 1508 de 2012.</t>
  </si>
  <si>
    <t>SEÑALIZACION.
Por la descripción parece referirse a señalización temporal para ejecución de obra. En los proyectos viales también hay señalización definitiva, se recomienda incluir en el título “SEÑALIZACIÓN TEMPORAL”.</t>
  </si>
  <si>
    <t>La definición del Glosario es una definición general, que aplica tanto a la señalización temporal como definitiva.</t>
  </si>
  <si>
    <t>El Glosario debe incluir y dar prioridad a las definiciones del Artículo 12 de al Ley 1682 de 2.013 y ser claro en señalar, que las definiciones de la Ley priman sobre cualquier otra definición. Dado que las definiciones del Articulo 12 de la Ley 1682 contiene términos técnicos de la mayor importancia como lo son las definiciones de mantenimiento y sus tipos, fases de diseño entre otras muchas, es necesario que este lenguaje de proyectos se unifique a nivel Nacional y que todos los que de una u otra manera participamos en proyectos, entendamos exactamente lo mismo cuando de términos importantes se trata.
Adicional, considero que debe indicarse que las definiciones de calidad contenidas en la norma NTC ISO 9000 son contractuales en todos los casos, ya que esta norma contiene definiciones esenciales tales como: conformidad, rechazo, reprocesos, reparación, especificación, calidad, requisito etc., términos que desafortunadamente se utilizan muchas veces como mas convenga al interesado. Unificar el  lenguaje técnico es fundamental, máxime cuando existen normas técnicas (NTC ISO 9000) y requisitos legales (Ley 1682 de 2.013) que contienen definiciones precisas.</t>
  </si>
  <si>
    <t xml:space="preserve">Las definiciones contenidas en el Glosario no son contrarias a las establecidas en la Ley.
Las definiciones contenidas en el Glosario son aquellas esenciales para la operatividad y aplicación de los documentos tipo, sin perjuicio que otros conceptos que no estén allí incluidos sean usados en los documento. </t>
  </si>
  <si>
    <t>Se solicita atentamente dejar por escrito que dentro de los apéndices de los pliegos, la Entidad contratante no podrá solicitar personas, equipos y otros requisitos que no hagan parte del documento base o pliego tipo.</t>
  </si>
  <si>
    <t>Esta precisión se encuentra establecida dentro del Decreto 342 de 2019 al establecer en el artículo  2.2.1.2.6.1.4. del Decreto 1082 de 2015 la inalterabilidad de los Documentos Tipo, así: "Las entidades estatales contratantes no podrán incluir o modificar dentro de los Documentos del Proceso las condiciones habilitantes, los factores técnicos y económicos de escogencia y los sistemas de ponderación distintos a los señalados en los Documentos Tipo."</t>
  </si>
  <si>
    <t>Complementar el Glosario e incluir efectivamente todas la definiciones incluidas en el Pliego.</t>
  </si>
  <si>
    <t xml:space="preserve">La Entidad Estatal que adelanta el Proceso de Contratación puede complementar el Anexo 3- Glosario con los términos que considere necesarios precisar. 
Adicionalmente se deben tener en cuenta las definiciones contenidas en el artículo 2.2.1.1.1.3.1 del Decreto 1082 de 2015 y que los términos no definidos deben entenderse de acuerdo con su significado natural y obvio de acuerdo con la sección 1.10  del Documento Base. </t>
  </si>
  <si>
    <t>Sería bueno complementar el glosario con los términos más utilizados por las entidades en las licitaciones de obras de infraestructura vial, teniendo en cuenta que algunas definiciones que no se encuentran en este glosario son importantes y cuando las entidades entran a dar su definición propia, esta se presta para malentendidos y/o malas interpretaciones.</t>
  </si>
  <si>
    <t>La Entidad Estatal que adelanta el Proceso de Contratación puede complementar el Anexo 3- Glosario con los términos que considere necesarios precisar. 
Adicionalmente, se deben tener en cuenta las definiciones contenidas en el artículo 2.2.1.1.1.3.1 del Decreto 1082 de 2015 y que los términos no definidos deben entenderse de acuerdo con su significado natural y obvio de acuerdo con la sección 1.10  del Documento Base. </t>
  </si>
  <si>
    <t xml:space="preserve"> capitulo IX. Lista de anexos, formatos, matrices y formularios – Numeral 9.1.4 pacto de transparencia</t>
  </si>
  <si>
    <t>PACTO DE TRASPARENCIA
Sobra todo lo contemplado en las leyes, que es cas todo</t>
  </si>
  <si>
    <t xml:space="preserve"> capitulo IX. Lista de anexos, formatos, matrices y formularios – Numeral 9.1.5 minuta del contrato</t>
  </si>
  <si>
    <t>En el numeral : 9.  Agregar una obligación que corresponda  con la disposición de residuos y manejo de excedentes conforme a normas y planes aprobados por autoridades ambientales. Plan de manejo.</t>
  </si>
  <si>
    <t xml:space="preserve">Las Entidades Estatales que utilicen los Documentos Tipo deberán incluir las obligaciones necesarias para la ejecución del contrato, las cuales deberán obedecer a las necesidades de ejecución del contrato. En consecuencia, cláusulas como el manejo de residuos y excedentes pueden ser incluidas de manera particular en el contrato. </t>
  </si>
  <si>
    <t>En la cláusula 22 de la minuta del contrato se regula la SUPERVISION y en la cláusula 23 LA INTERVENTORÍA, lo que conlleva a sostener que se permiten las dos figuras en un contrato,  lo cual violaría el art. 83 de la ley 1474 de 2011, norma según la cual: "Por regla general, no serán concurrentes en relación con un mismo contrato, las funciones de supervisión e interventoría. Sin embargo, la entidad puede dividir la vigilancia del contrato principal, caso en el cual en el contrato respectivo de interventoría, se deberán indicar las actividades técnicas a cargo del interventor y las demás quedarán a cargo de la Entidad a través del supervisor.".
Lo planteado en la minuta generaría problemas cuando la entidad contrata la interventoría integral de la obra, evento en el cual no cabe la figura del supervisor, de hecho, si la interventoría va a ser solo técnica, el supervisor sería solo en lo ADMINISTRATIVO, FINANCIERO, pero nunca en lo técnico.
En la clausula 25 se incurre en un error jurídico, se prevé el REGISTRO PRESUPUESTAL como un requisito de legalización,  al respecto el Consejo de Estado en sentencia del 28 de septiembre de 2006 magistrado RAMIRO SAAVEDRA BECERRA rad. 73001-23-31-000-1997-05001-01 (15.307), dijo:  "- El requisito relativo al registro presupuestal no es una condición de existencia del contrato estatal, es un requisito de ejecución.".
Los requisitos de legalización no están previstos en la ley 80 de 1993, el único requisito de legalización que existió estaba previsto en el art. 60 de la ley 190 de 1995, norma que fue derogada por el art. 223 del decreto 019 de 2012.</t>
  </si>
  <si>
    <t>1. Las dos cláusulas separan las actividades del interventor y del supervisor en los términos requeridos en la Ley 1474 de 2011. Sin embargo, para mayor precisión se incluirá una nota que señale la no concurrencia de actividades. 
2. Se acepta la observación respecto del registro presupuestal y se modificará la cláusula 25.</t>
  </si>
  <si>
    <t>la fijación de Anticipo en la minuta del contrato, clausura 6, es obligatoria?     en todos los casos, incluso cuando el contrato esta financiado con créditos desembolsables en cada cobro por el Contratista?</t>
  </si>
  <si>
    <t>No. La inclusión del anticipo dentro de los documentos tipo es facultativa de la Entidad Estatal y por tanto no resulta obligatoria. </t>
  </si>
  <si>
    <t>CLÁUSULA 14. CLÁUSULA PENAL 
El porcentaje del valor de la cláusula penal pecuniaria sobre el valor del contrato es optativo de la Entidad.  Entidades como el IDU contemplan un 30% de cláusula penal pecuniaria mientras la utilidad estimada por los Contratistas es del 5%, lo que significa que, si ésta se impone con o sin razón, se pierden el 600% de lo que se consideraba de rentabilidad.  Por esto se propone establecer un máximo del 10% de la cláusula penal pecuniaria sobre el valor del contrato.</t>
  </si>
  <si>
    <t xml:space="preserve">Colombia Compra Eficiente ajustará los documentos para precisar este asunto y dejar a consideración de la Entidad el porcentaje aplicable a la cláusula penal </t>
  </si>
  <si>
    <t>En la Minuta de Contrato, anexo al pliego, al fijar el Anticipo en una cláusula previa y adicional a la cláusula de forma de pago, hace obligatorio el Anticipo, lo cual afecta la facultad y autonomía de la entidad convocante para fijar las condiciones de pago del futuro contrato.
En la Minuta del Contrato, al fijar pago de Anticipo, resulta contradictorio con el requerimiento del indicador de  Capital de Trabajo en la Capacidad Financiera;</t>
  </si>
  <si>
    <t>Los Documentos Tipo no establecen la obligación de incluir  el anticipo. Esta inclusión está sujeta a la consideración de la Entidad Estatal contratante y depende de las necesidades particulares de la obra. Por tanto no es correcta la afirmación del peticionario. </t>
  </si>
  <si>
    <t xml:space="preserve"> capitulo IX. Lista de anexos, formatos, matrices y formularios – Numeral 9.2.1 Formato 1. carta de presentación de la oferta</t>
  </si>
  <si>
    <t>CARTA DE PRESENTACIÒN DE LA OFERTA
La renuncia o no del anticipo no puede ser opcional, da ventaja a los poderosos</t>
  </si>
  <si>
    <t>La normativa no prevé una obligación de aceptar un anticipo dentro del Proceso de Contratación y por tanto el proponente tiene plena facultad de rechazarlo. Este asunto en todo caso no afecta los requisitos habilitantes ni los criterios de evaluación por lo cual no podría entenderse  como una "ventaja a los poderosos" como lo afirma el interesado.</t>
  </si>
  <si>
    <t>Se observa en el numeral 20, que el proponente tiene la facultad de renunciar al Anticipo, sin embargo, en el pliego tipo no se regulan los requisitos financieros que serán evaluados de manera especial frente a esta condición contractual, ya que de renunciarse al Anticipo el proponente debería acreditar un capital de trabajo superior a aquellos proponentes que si aceptan el anticipo.
La exigencia de capital de trabajo debería estar asociada al valor del anticipo que se otorga en cada licitación. Se debe recordar que los procesos que superan los $20.000 millones de pesos son frecuentes en entidades tales como el IDU o el INVIAS y exigir un 30% de capital de trabajo sobre estos valores puede restringir la participación de proponentes.</t>
  </si>
  <si>
    <t>Con la aclaración que será la Entidad Estatal quien determine o no la pertinencia del anticipo atendiendo las condiciones de ejecución del Contrato, y a su vez la posibilidad de que el proponente renuncie a él, no se determinó la variable para establecer el capital de trabajo, precisamente por la posibilidad de ser potestativo; así las cosas, con base en el análisis del sector de infraestructura y teniendo en cuenta que en la medida en que el presupuesto oficial sea mayor se requiere mayor capital de trabajo, se incluyeron los rangos definidos en el Documento Tipo sin tener en cuenta la exigencia o no del anticipo. </t>
  </si>
  <si>
    <t>en el numero 5 se compromete bajo la gravedad de juramento a cumplirlas. del 6 también las acepta.</t>
  </si>
  <si>
    <t xml:space="preserve"> capitulo IX. Lista de anexos, formatos, matrices y formularios – Numeral 9.2.2 Formato 2. conformación de proponente plural (formato 2a- consorcios) (formato 2b- ut)</t>
  </si>
  <si>
    <t>En el formato 2A de los CONSORCIOS se incurre en un defecto legal al exigir que se discrimine los términos y extensión de  la participación en la ejecución del contrato,  exigencia que opera para las UNIONES TEMPORALES no para los CONSORCIOS, al respecto el art. 7 de la ley 80 de 1993 dispone: "PARÁGRAFO 1o. Los proponentes indicarán si su participación es a título de consorcio o unión temporal y, en este último caso, señalarán los términos y extensión de la participación en la propuesta y en su ejecución, los cuales no podrán ser modificados sin el consentimiento previo de la entidad estatal contratante.".</t>
  </si>
  <si>
    <t>Conforme la observación presentada se ajusta en Documento Tipo la limitación a la participación del proponente plural.</t>
  </si>
  <si>
    <t>Respecto de la forma de acreditar los requisitos habilitantes para propuesta conjuntas (consorcios, U. Temporales o Promesas de sociedad futura), respetuosamente hacemos estas solicitudes: 
1. Respecto de la forma de acreditar la capacidad financiera y organizacional para propuesta conjuntas, se sugiere dar aplicación a la alternativa que consigna la guía de Colombia compra eficiente: La sumatoria de los componentes de los indicadores por el porcentaje de participación de cada integrante de la propuesta. Es importante tener en cuenta, la finalidad de complementación que busca estas uniones. 
2. No restringir la experiencia de cada uno de los integrante de las propuesta conjuntas, al exigir que cada integrante deberá tener al menos el 50% de la experiencia solicitada. Esto desestimularía las conformaciones de estas uniones, pues su finalidad podría buscar el aunar esfuerzos financieros, experiencia, aspectos técnicos, entre otros. Limitar esto en los pliegos, le daría inaplicabilidad a los consorcios y UT. Permitir la libertad de acreditar la experiencia es una medida menos restrictiva.</t>
  </si>
  <si>
    <t>1. La sección 3.7 del Documento Base ya señala que el cálculo de la capacidad financiera de los proponentes plurales será por sumatoria. 2. El documento tipo establece que si la oferta es presentada por un proponente plural (Consorcio o Unión Temporal) al menos uno de sus integrantes deberá aportar el 50% de la experiencia requerida; esto en la medida en que es necesario contar con un porcentaje que permita garantizar la idoneidad y capacidad técnica del proponente para ejecutar el proyecto.</t>
  </si>
  <si>
    <t>1. no encontramos fundamento legal para exigir que la conformación de proponente plural, se exija un mínimo de 50% en alguno de los proponentes, consideramos que va en contravía de la liberta de empresa.</t>
  </si>
  <si>
    <t>Los Documentos Tipo requieren que por lo menos uno de los integrantes tenga el 50% de la experiencia requerida, con el propósito de que la misma sea proporcional al presupuesto del Proceso de Contratación y que permita garantizar la idoneidad y capacidad técnica del proponente para ejecutar el proyecto.</t>
  </si>
  <si>
    <t>¿Qué pasaría en aquellos casos en que los consorciados o unidos temporalmente cuenten con igual % de participación, como lo sería 50 % - 50 %? La entidad deberá permitir que las partes en el libre ejercicio de su derecho de asociación escojan cuál será el que funja como líder en la ejecución de contrato, sin importar el % de participación en la modalidad de asociación: ¿Qué pasaría en aquellos casos en que los consorciados o unidos temporalmente cuenten con igual % de participación, como lo sería 50 % - 50 %? La entidad deberá permitir que las partes en el libre ejercicio de su derecho de asociación escojan cuál será el que funja como líder en la ejecución de contrato, sin importar el % de participación en la modalidad de asociación</t>
  </si>
  <si>
    <t xml:space="preserve">Se acepta la observación. La figura del líder será retirada de los documentos tipo. 
</t>
  </si>
  <si>
    <t>Si bien es cierto la responsabilidad en general es solidaría se considera establecer la diferenciación entre el consorcio y la UT frente a las multas.</t>
  </si>
  <si>
    <t>Se aclara al peticionario que las  actuaciones, hechos y omisiones que se presenten en desarrollo de la propuesta y el contrato del consorcio afecta a todos los miembros que la conforman, mientras que en la Unión Temporal las sanciones derivadas del incumplimiento de la propuesta y del contrato se imponen de acuerdo al participación de cada uno de los miembros de la Unión Temporal. En este sentido, la responsabilidad en los eventuales incumplimientos de uno y otro son diferentes. Por último su reglamentación se encuentra dada por la Ley motivo por el cual no se hace necesario establecerlo en los documentos tipo. </t>
  </si>
  <si>
    <t>En el formato 2 "Conformación de Proponente Plural" no se prescribe la necesidad de que debe haber un integrante líder con la mayoría de participación; como lo requiere el pliego tipo numeral 3.3.3, literal G.</t>
  </si>
  <si>
    <t xml:space="preserve">Se acepta la observación. La figura del líder será retirada de los documentos tipo. 
</t>
  </si>
  <si>
    <t xml:space="preserve"> capitulo IX. Lista de anexos, formatos, matrices y formularios – Numeral 9.2.3 Formato 3. experiencia</t>
  </si>
  <si>
    <t>Considero que en todos los rangos de cuantía de contrato y entendiéndose que existen actividades particulares, debería exigirse requisitos de experiencia especifica para cada uno de los rangos, independientemente de la actividad o cuantía.</t>
  </si>
  <si>
    <t>La experiencia específica garantiza que el proponente tiene la capacidad e idoneidad para ejecutar actividades que requieren de un conocimiento técnico y tienen un nivel superior de complejidad. Por esta razón, la experiencia específica debe ser acreditada generalmente en proyectos de altas cuantías. Adicionalmente, imponer para todos los procesos la acreditación de experiencia específica, limita la participación de MiPymes y de nuevos proponentes en estos procesos. </t>
  </si>
  <si>
    <t>En las consideraciones de la experiencia en el punto E. “Para los Proponentes Plurales, uno de los integrantes del Proponente debe aportar como mínimo el cincuenta (50%) por ciento de la experiencia.” Esto limita a la unión de profesionales para participar ya que existen obras muy grandes y limita a la participación. 
Es sabido o se presume que muchos de los contratos ejecutados hasta hoy han sido el producto de la corrupción, o sea adjudicados a únicos proponentes y que estos contratos ya fueron ejecutados y ya sus contratistas cuentan con los certificados de experiencia de dicho contrato, con esto quiere decir que los que pudieron ganar experiencia amarrando contratos ahora son los Proponentes con mejores opciones para seguir ganando contratos. Y esto es triste ya que ellos serán los que manden la parada.En el punto donde dice: “3.5.7. RELACIÓN DE LOS CONTRATOS FRENTE AL PRESUPUESTO OFICIAL” Esto limita a la participación plural ya que como lo dije antes, existen ya los proponentes corruptos con todas las herramientas para seguir contratando y limitar a los que no tienen el # de contratos exigidos.</t>
  </si>
  <si>
    <t>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Por otro lado, los Documentos tipo incentivan la participación de mipymes adoptando estrategias, dentro de las cuales se resalta: (i) sólo para contratos de alta cuantía se pide experiencia especifica; (ii) es posible acreditar experiencia con varios contratos de bajo presupuesto;(iii) se aclaran las disposiciones, lo que facilita el entendimiento. 
Así por ejemplo,  la exigencia de 1-6 contratos es un número suficiente para que Mipymes puedan agruparse y participar en el proceso, de modo que cuando el proponente plural acredite experiencia con 5 o 6 contratos y deba certificar como el 150% del presupuesto oficial de la obra,  cada uno de sus miembros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t>
  </si>
  <si>
    <t>OBRAS EN VIAS PRIMARIAS Y SECUNDARIAS, OBRAS EN VIAS TERCIARIAS, OBRAS INFRAESTRUCTURA VIAL URBANA
1. En la matriz de experiencia respecto de la acreditación de la misma, se propone que la ejecución de las actividades a pedir corresponda máximo a 3 de los ítems más representativos del presupuesto oficial, sin que se pueda exigir cantidad alguna. 
Justificación: Esto evitara que siga ocurriendo que algunas entidades soliciten múltiples actividades y cantidades de obra ejecutadas exageradas, direccionando las licitaciones.
OBRAS EN VIAS PRIMARIAS Y SECUNDARIAS
2. En relación con las actividades a contratar de los ítems 1.1 y 1.2 de proyectos de construcción de vías, proyectos de mejoramiento de vías,  respectivamente, la experiencia general por ser esta como su nombre lo indica, así general, se propone no limitar esta, solamente a actividades de construcción,  construcción o mejoramiento, si no ampliarla tal como se plantea en las actividades del numeral 1.3, es decir a construcción o mejoramiento o mantenimiento o rehabilitación en pavimento asfaltico o concreto hidráulico de carreteras primarias o secundarias y/o vías urbanas o pistas de aeropuertos. 
Justificación: No es lógico que la experiencia general se convierta en específica. Todas las entidades estatales, separan las dos experiencias, es así como a manera de ejemplo en las recientes licitaciones del INVIAS se exige en la experiencia general actividades de construcción o mejoramiento o mantenimiento o rehabilitación en pavimento asfaltico o concreto hidráulico de carreteras primarias o secundarias y/o vías urbanas o pistas de aeropuertos.
3. En relación con las actividades a contratar de los ítems 1.1 y 1.2 de proyectos de construcción de vías, proyectos de mejoramiento de vías,  respectivamente, en la experiencia específica  se propone no  establecer que mínimo uno de los contratos deba contar con una longitud determinada intervenida.
Justificación: Quien sabe construir un kilómetro o menos sabe construir mayor longitud. Además en la acreditación de la experiencia especifica se pedirán actividades correspondientes a las a contratar. 
OBRAS EN VIAS TERCIARIAS
4. En lo que tiene que ver con las actividades a contratar de los ítems 2.2 y 2.3 de mejoramiento en vías terciarias, mantenimiento o rehabilitación en vías terciarias,  respectivamente, la experiencia general por ser esta como su nombre lo indica, así general, se propone no limitar esta, solamente a actividades de construcción o mejoramiento, sino que se propone ampliarla tal como se plantea en las actividades del numeral 2.1, es decir a construcción o mejoramiento o mantenimiento o rehabilitación o conservación en pavimento asfaltico o concreto hidráulico o placa huella de carreteras primarias o secundarias o vías terciarias o vías urbanas o pistas de aeropuertos.
Justificación: La experiencia general debe ser inclusiva con los proponentes, y no restringir su participación al limitar los objetos a acreditar, máxime cuando las características técnicas de las vías terciarias no son altas. 
5. En relación con las actividades a contratar de los ítems 2.1, 2.2 y 2.3  de proyectos de construcción de vías terciarias, proyectos de mejoramiento de vías terciarias y proyectos de mejoramiento o rehabilitación de vías terciarias,  respectivamente, en la experiencia específica se propone no establecer  que mínimo uno de los contratos deba contar con una longitud determinada intervenida.
Justificación: Quien sabe construir un kilómetro o menos sabe construir mayor longitud. Además en la acreditación de la experiencia especifica se pedirán actividades correspondientes a las a contratar. 
OBRAS INFRAESTRUCTURA VIAL URBANA
6. Referente a las actividades a contratar del ítem 6.1 de proyectos de construcción o mejoramiento o rehabilitación de vías urbanas, se propone solicitar la misma experiencia sin importar el monto o rango de presupuesto en el que se encuentre, esto es experiencia en construcción o rehabilitación o mejoramiento o mantenimiento de infraestructura vial para tráfico vehicular de vías urbanas o de vías primarias o secundarias.
Justificación: No es lógico que en un proyecto de mejoramiento de vías urbanas no se tenga en cuenta la experiencia en eso precisamente, mejoramiento de vías urbanas.
OBRAS EN PUENTES
7. En relación con las actividades a contratar de los ítems 7.1 proyectos de construcción de puentes en estructura en concreto, 7.2 proyectos de construcción de puentes en estructura metálica, 7.3 construcción de puentes en estructura mixta (en concreto y metálica) la experiencia general por ser esta como su nombre lo indica, así general, no debe limitarse esta, solamente a actividades de construcción se propone ampliar la experiencia  a construcción o mejoramiento o mantenimiento o rehabilitación o conservación o repotenciación o refuerzo o actualización sísmica de puentes vehiculares o férreos, en estructura en concreto o metálicas o mixtas (en concreto y metálica). 
Justificación: No es lógico convertir la experiencia general en específica, la primera debe dar más cabida a distintos tipos de intervenciones de experiencia a aportar, para la segunda se está haciendo un requerimiento precisamente específico.
8.  En relación con las actividades a contratar de los ítems 7.7 construcción de puentes peatonales en estructura metálica o en concreto, se propone ampliar la experiencia general a construcción o reforzamiento o mantenimiento o ampliación estructural de puentes peatonales o vehiculares o férreos, en estructura de concreto hidráulico o metálica o mixta (concreto hidráulico y metálico).
Justificación: No es lógico convertir la experiencia general en específica, la primera debe dar más cabida a distintos tipos de intervenciones de experiencia a aportar, para la segunda se está haciendo un requerimiento precisamente específico.</t>
  </si>
  <si>
    <t xml:space="preserve">1. Las actividades requeridas en los Documentos Tipo son de carácter funcional y generales de forma tal que no puedan ser usadas para direccionar los Procesos de Contratación. 
2. Las actividades deben estar relacionadas con el objeto a contratar. Por esta razón no se pueden pedir actividades que no permitan acreditar que el proponente tiene conocimiento para ejecutar el contrato. 
4. Las actividades deben estar relacionadas con el objeto a contratar. Por esta razón no se pueden pedir actividades que no permitan acreditar que el proponente tiene conocimiento para ejecutar el contrato. 
3 y 5.El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
6 Observación aceptada. 
7 y 8 La construcción de infraestructura requiere un conocimiento diferente a los procesos de conservación o rehabilitación. Por esta razón no se acepta la observación. 
</t>
  </si>
  <si>
    <t>en el numeral 3.5 del pliego no existe un numeral ni la posibilidad de incluir bienes o servicios ajenos a las obras, o experiencia adicional, como lo establece el Decreto nacional 342 de 2019 artículo 2.2.1.2.6.1.5.</t>
  </si>
  <si>
    <t xml:space="preserve">Colombia Compra Eficiente ajustará los documentos para precisar este asunto. </t>
  </si>
  <si>
    <t xml:space="preserve"> capitulo IX. Lista de anexos, formatos, matrices y formularios – Numeral 9.2.4 Formato 4. capacidad financiera y organizacional para extranjeros</t>
  </si>
  <si>
    <t>USTEDES DEBEN PLASMAR UNA TABLA DE INDICADORES FINANCIEROS QUE TENGAN COHERENCIA CON EL ARTICULO 5 DE LA LEY 1150 DEL 2007, Y CON EL MANUAL DE LOS REQUISITOS HABILITANTES DONDE DICE  QUE LOS INDICADORES FINANCIEROS DEBEN SER PROPORCIONAL A LA CUANTIA DEL CONTRATO</t>
  </si>
  <si>
    <t>El INVIAS presentó un análisis realizado por la Cámara Colombiana de Infraestructura, en el cuál se tomó una muestra de 755 empresas constructoras para definir los indicadores financieros y organizacionales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t>
  </si>
  <si>
    <t>Los estados financieros no se pueden pedir a los extranjeros con cierre a 31 de diciembre exclusivamente, se debe hacer la claridad que en algunos países el cierre contable no se hace en tal fecha.</t>
  </si>
  <si>
    <t>Se aclara que en el Documento Base se encuentra la manera en que proponentes extranjeros deben acreditar su capacidad financiera, cuando la fecha de corte de sus estados financieros es diferente a la regla colombiana. En tal sentido, las secciones  3,9,1 y 3,9,2 indican la manera como deben hacerlo dependiendo de si tienen o no sucursal en Colombia.</t>
  </si>
  <si>
    <t xml:space="preserve"> capitulo IX. Lista de anexos, formatos, matrices y formularios – Numeral 9.2.5 Formato 5. capacidad residual</t>
  </si>
  <si>
    <t>Deberían dejarse lo que ya Colombia Compra Eficiente tiene definidos. Los que pretenden incluir son confusos para el diligenciamiento.</t>
  </si>
  <si>
    <t xml:space="preserve">Observación aceptada. Se incluirán los formatos de Colombia Compra Eficiente </t>
  </si>
  <si>
    <t>solicita sea tenia en cuenta el aplicativo en Excel provisto por Colombia compra, por la practicidad del mismo</t>
  </si>
  <si>
    <t>Creemos que los formularios publicados en el Pliego Tipo son los utilizados por Las Entidades para hacer la revisión de la Capacidad residual de todos los proponentes, pero no los que deben utilizar los proponentes para demostrar la mencionada capacidad residual. Aclarar si nuestro entendimiento es correcto.</t>
  </si>
  <si>
    <t>Observación aceptada. Se incluirán los formatos de Colombia Compra Eficiente </t>
  </si>
  <si>
    <t>Los cuatro formatos son muy simples y no presentan orientación alguna de cómo deben ser diligenciados lo que se presta para malos entendidos a la hora de evaluarlos. Debido a que actualmente los formatos que utiliza el Instituto Nacional de Vías – INVIAS son los más completos, claros y presentan notas que permiten al proponente guiarse a la hora de diligenciarlos, se propone reemplazar los formatos que se están estableciendo en la documentación anexa de los pliegos tipo por los formatos del INVIAS (con las pertinentes modificaciones a las notas si es necesario).</t>
  </si>
  <si>
    <t xml:space="preserve">Se incluirán los formatos de Colombia Compra Eficiente </t>
  </si>
  <si>
    <t xml:space="preserve"> capitulo IX. Lista de anexos, formatos, matrices y formularios – Numeral 9.2.6 Formato 6. pagos de seguridad social y aportes legales</t>
  </si>
  <si>
    <t>Los formatos para persona natural no aplican, la mera declaración es permitida por el art. 50 de la ley 789 de 2002 para las personas jurídicas no para las personas naturales, además el art. 9 de la ley 828 de 2003 no se refiere a las personas naturales sino a las personas jurídicas. 
Para las personas naturales se sugiere la exigencia de planilla de pago del mes anterior al cierre, teniendo en cuenta que de conformidad con el art. 135 de la ley 1753 de 2015 la seguridad social se paga mes vencido.</t>
  </si>
  <si>
    <t>De acuerdo a la observación presentada, se realiza el ajuste referido en el Documento Tipo, en el sentido de incluir la exigencia de aportar las planillas de pago a los Sistema de Seguridad Social Integral, así como los propios del Sena, ICBF y Cajas de Compensación Familiar cuando corresponda, adicional al FORMATO 6- PAGOS DE SEGURIDAD SOCIAL Y APORTES LEGALES ARTICULO 9 LEY 828 DE 2003 para personas naturales, debidamente diligenciado.</t>
  </si>
  <si>
    <t>No es claro el tema de la seguridad social para personas naturales, máxime cuando la nueva normativa permite flexibilidad en los pagos que se realizan desde septiembre de 2018 mes vencido, es decir que la persona natural podría presentar una certificación o seria necesario solicitar el soporte de pago correspondiente al mes inmediatamente anterior al cierre del proceso?</t>
  </si>
  <si>
    <t>De acuerdo a la observación presentada, se realiza el ajuste referido en el Documento Tipo, en el sentido de incluir la exigencia de aportar las planillas de pago a los Sistema de Seguridad Social Integral, así como los propios del Sena, ICBF y Cajas de Compensación Familiar cuando corresponda, adicional al FORMATO 6- PAGOS DE SEGURIDAD SOCIAL Y APORTES LEGALES ARTICULO 9 LEY 828 DE 2003 para personas naturales, debidamente diligenciado.
Conforme la normatividad actualizada, el pago correspondiente será del mes anterior, pero en todo caso deberá allegar las planillas señaladas.</t>
  </si>
  <si>
    <t xml:space="preserve"> capitulo IX. Lista de anexos, formatos, matrices y formularios – Numeral 9.2.7 Formato 7. factor de calidad (formato 7a- programa de gerencia de proyectos) (formato 7b- disponibilidad y condiciones funcionales de la maquinaria de obra) (formato 7c-plan de calidad)</t>
  </si>
  <si>
    <t>Buena tarde para el formato 7b - disponibilidad y condiciones funcionales de la maquinaria de obra, en el formato debería incluirse como una nota, que se debe de presentar la hoja de vida del equipo y la respectiva tarjeta de propiedad de la maquinaria que se requiera para cada proceso en particular y que deberá estar descrito en el Anexo técnico 1. Porque tal como esta plasmado es simplemente el diligenciamiento de un formato.</t>
  </si>
  <si>
    <t>No se acepta la observación la verificación de este ofrecimiento se realizará en la ejecución del contrato. Por lo tanto, con el formato no deberá allegarse información como la mencionada por el peticionario.</t>
  </si>
  <si>
    <t>Los formatos para acreditar estos factores de calidad son muy pobres, no se exige ninguna información adicional que soporte que en realidad se va a cumplir con el ofrecimiento de gerencia de proyectos, disponibilidad de maquinaria o plan de calidad.
El puntaje otorgado es del 19%, por lo tanto es determinante frente al adjudicatario, siendo absurdo que la simple manifestación bajo juramento permita el otorgamiento del puntaje, sugiero que se exija como tal soportar el factor calidad, ejemplo en la maquinaria con la prueba de la propiedad o tenencia de la maquinaria específicamente propuesta o se allegue el documento contentivo del plan de calidad o programa de gerencia a implementar.</t>
  </si>
  <si>
    <t>Se aclara que los factores que otorgan puntaje por calidad correspondientes al plan de calidad y gerencia de proyectos de acuerdo con lo indicado en el documento base, secciones 4.2.1 y 4.2.3 serán verificados en la ejecución del contrato estatal por parte del interventor. 
Respecto del factor de calidad por maquinaria, se ajustará el documento base, en el sentido de aclarar la manera como se verificará el compromiso realizado por el proponente durante la ejecución del contrato y los documentos necesarios para su verificación.</t>
  </si>
  <si>
    <t>NO existe una guía o manual que realmente especifique los contenidos de cada uno de estos criterios en cuanto a metodología, alcance etc., de manera que para quien adelanta los procesos en etapas pre contractuales cuente con un guía de referencia bajo el entendido que no todos quienes elaboran estos procesos son especialista en gerencia de obras, así que podría decirse que la valoración de este criterio seria muy subjetiva y podría dar lugar a interpretaciones individuales. debería expedirse una guía metodológica para este aparte.</t>
  </si>
  <si>
    <t>Se agradece su interés por la mejora de los documentos tipo, y se le informa que Colombia Compra Eficiente se encuentra elaborando una guía para el uso de los documentos tipo, la cual, será puesta a disposición de los participes del Sistema de Compra Pública cuando se encuentre completamente realizada.</t>
  </si>
  <si>
    <t>Se agradece su interés por la mejora de los documentos tipo, y se le informa que Colombia Compra Eficiente se encuentra elaborando una guía para el uso de los documentos tipo, la cual será puesta a disposición de los Participes del Sistema de Compra Pública cuando se encuentre completamente realizada.
No obstante, los formatos a diligenciar para obtener puntaje por calidad son sencillos de usar debido a que estos son simples compromisos a los cuales se compromete el contratista a realizar durante la ejecución del contrato, y que en todo caso serán verificados por la interventoría. </t>
  </si>
  <si>
    <t xml:space="preserve"> capitulo IX. Lista de anexos, formatos, matrices y formularios – Numeral 9.2.8 Formato 8. vinculación de personas con discapacidad</t>
  </si>
  <si>
    <t>En cuanto a la calificación por concepto de personas con discapacidad, la calificación esta mal dada matemáticamente, toda vez que el "Articulo 2.2.1.2.4.2.6. dice; Puntaje adicional para proponentes con trabajadores con discapacidad. Nótese la palabra "adicional", quiere decir que por ejemplo en un proceso de 1000 puntos totales, el puntaje que se debe dar es de 10 puntos, así las cosas para un puntaje de 990 puntos el 1% no es 10 puntos sino 9.9 puntos, Para el caso que nos ocupa el 1% del 99% es 0.99% y no el 1%.</t>
  </si>
  <si>
    <t>No se acepta la observación.  El artículo 2.2.1.2.4.2.6 del Decreto 1082 adicionado por el Decreto 392 de 2018 establece que, en los procesos de licitaciones públicas y concursos de méritos, para incentivar el sistema de preferencias a favor de las personas con discapacidad, las Entidades Estatales deberán otorgar el uno por ciento (1%) del total de los puntos establecidos en los Pliegos de Condiciones. La norma es clara en afirmar que el puntaje a otorgar es del 1% del total de los puntos establecidos en el Pliego de Condiciones, este porcentaje no es modificable por disposición normativa. </t>
  </si>
  <si>
    <t> Se propone establecer un modelo ya sea de carta o declaración para certificar el total de trabajadores vinculados a la planta de personal del integrante el proponente plural o del proponente y adicionalmente entregar el documento expedido por el ministerio de trabajo vigente.</t>
  </si>
  <si>
    <t>No se acepta la recomendación. Esta información debe ser entregada de acuerdo al formato No. 8 vinculación de personas con discapacidad, el cual determina que la persona natural, el representante legal de la persona jurídica o el revisor fiscal, certificará el numero total de trabajadores vinculados a la planta de personal del proponente o de sus integrantes. </t>
  </si>
  <si>
    <t xml:space="preserve"> capitulo IX. Lista de anexos, formatos, matrices y formularios – Numeral 9.2.9 Formato 9. Industria nacional</t>
  </si>
  <si>
    <t>Respetuosamente sugiero re diseñar este formato en la medida que lo que allí se solicita no corresponde a lo exigido por la Ley 816 de 2003, de acuerdo con la cual se dará puntaje de apoyo a la industria nacional a quién sea nacional. En caso de servicio y obra cuando la empresa esté constituida por normas nacionales (definición del Decreto 1082 de 2005) o a quién le aplique por Acuerdos Comerciales. en este sentido puntuar lo pedido en este formato es ilegal.</t>
  </si>
  <si>
    <t>Se aclara que el formato 9 cumple con los requisitos establecidos en la Ley 816 de 2003. Dicha norma contempla dos maneras de asignar puntaje adicional, i) por bienes y servicios nacionales y ii) bienes y servicios ofertados por proponentes extranjeros con componente nacional. En el primer caso, no es necesario que en el formato se establezcan requisitos de verificación pues la entidad estatal puede realizar la verificación de dicho requisitos con los documentos presentados en la propuesta. Frente a la segunda manera de acceder al puntaje, su verificación se podrá realizar con la información solicitada en el formato, y no es necesario acreditar información adicional.</t>
  </si>
  <si>
    <t>Colombia Productiva ha identificado la necesidad de asignar de manera distinta los puntajes para la industria nacional en algunas categorías.
Por ejemplo, para el sector de las Industrias de la Construcción, el puntaje a la industria nacional es asignado en función de la nacionalidad de las empresas, de acuerdo con la regla de origen de servicios; sin embargo, esta medida permite obtener los puntos de manera sencilla al constituir una empresa en el país.
Así, con el fin de promover la industria nacional, Colombia Productiva propone que este puntaje sea asignado en función a la utilización de materiales nacionales.
Para tal efecto, en la franja 1 el pliego tipo podría puntuar la utilización de aceros; asfaltos y mezclas asfálticas; concreto; y cemento nacional. Y, en la franja 2, la utilización de algunos bienes colombianos como riegos y emulsiones; geomallas y geotextiles; material de sub-base y de base; tubería de drenaje; pintura de demarcación; elementos de contención vehicular; equipos y sistemas electromecánicos y electrónicos operación de túneles; dispositivos de automatización e integrador de sistemas; entre otros.</t>
  </si>
  <si>
    <t>Teniendo en cuenta que la obra es un servicio, el puntaje de industria nacional deberá ser otorgado por servicios. Una obra pública lleva inmerso el uso de bienes nacionales.</t>
  </si>
  <si>
    <t xml:space="preserve"> capitulo IX. Lista de anexos, formatos, matrices y formularios – Numeral 9.3.1 Matriz 1. experiencia</t>
  </si>
  <si>
    <t>1. Debería poderse colocar como requisito l menos la ejecución dentro del contrato el ítem mas representativo o los 3 itemmas representativos de acuerdo a la condición del valor, es decir en uno solo contrato el 70% , tendiéndoos en cuenta que la entidad además de garantizar la pluralidad de oferentes debe velar por la calidad del contratista y la experticia en la ejecución de la obra, en especial en municipio pequeños que se debe tener cuidado con la calidad del contratista. 
2. Adicionalmente los rango de las cuantías son muy altos , es decir ajustar la experiencia a intervalos de cuantías mas cortos no  de forma exponencial si no en múltiplo de tantos salarios a tantos salarios</t>
  </si>
  <si>
    <t xml:space="preserve">Los requisitos de cantidades de obra, cuantía y actividades establecidos en la Matriz 1- Experiencia han sido establecidos de modo que den cuenta  de la idoneidad y capacidad del proponente para ejecutar el contrato. Adicionalmente, son producto de la discusión y consenso de las mesa estructuradora (INVIAS, IDU, ANI, CCI, SCI, Mintransporte) y responden a factores de proporcionalidad y razonabilidad.
</t>
  </si>
  <si>
    <t>Se solicita en la MATRIZ I - EXPERIENCIA, VIAS PRIMARIAS O SECUNDARIAS. En porcentaje de DIMENSIONAMIENTO se excluya de pedir VOLUMENES, con esto se presta para direccionar procesos de contratación, pidiendo cantidades de obra de ITEMS no usuales en proyectos de infraestructura vial así sean en cantidades mínimas, pero se presta para pedir ITEMS selectivos de Descripciones especiales apartados de las especificaciones de construcción de INVIAS, o en unidades de medida no comunes, Por favor solo trabajar KILOMETROS o PESOS en este requisito.
Al aceptar pedir VOLUMENES están aceptando pedir ITEMS de obra, los cuales son herramienta para direccionar procesos de contratación. Como ejemplo (GOBERNACION DEL HUILA) en un proceso de cuantía $3.000 millones pidieron fresado en m2 de un espesor 10 cm, no tenia validez un espesor diferente o este ITEM en unidad m3. y así múltiples ejemplos.</t>
  </si>
  <si>
    <t>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número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t>
  </si>
  <si>
    <t>1.La Experiencia General exigida para el numeral 2.1 "Proyectos de Construcción de vías terciarias" es más laxo que para el numeral 2.2 "Mejoramiento de vías terciarias", toda vez que el primero se puede acreditar construcción o mejoramiento o mantenimiento o rehabilitación o conservación de vías mientras que en el segundo únicamente permiten la acreditación de Construcción o mejoramiento de vías. Creemos que por error involuntario se invirtieron los requisitos antes mencionados.
2.En la Experiencia General exigida para el numeral 6.1 "Proyectos de construcción o mejoramiento o rehabilitación de vías urbanas" en contratos mayores de 13.000 SMMLV se eliminaron los contratos de Mejoramiento, por favor verificar.</t>
  </si>
  <si>
    <t xml:space="preserve">1.Conforme la observación se elimina de la experiencia general del numeral 2.1, el mantenimiento o rehabilitación y materiales. El texto quedaría así: “CONSTRUCCIÓN O MEJORAMIENTO DE CARRETERAS PRIMARIAS O SECUNDARIAS O VÍAS TERCIARIAS O VIAS URBANAS O PISTAS DE AEROPUERTOS”
Así mismo, se reemplaza las notas en las experiencias de proyectos entre 100 y 1.000 SMMLV y entre 1.001 y 27.001 SMMLV, de esta forma: “Para el caso de Proyectos de Construcción en vías terciarias que incluyan pavimento asfáltico, concreto hidráulico o placa huella, se requiere que por lo menos un (1) contrato de los contratos válidos aportados, incluyan la ejecución de alguna de estas actividades”
Se elimina de la experiencia general del numeral 2.1, el mantenimiento o rehabilitación. El texto quedaría así: “CONSTRUCCIÓN O MEJORAMIENTO DE CARRETERAS PRIMARIAS O SECUNDARIAS O VÍAS TERCIARIAS O VIAS URBANAS O PISTAS DE AEROPUERTOS”
</t>
  </si>
  <si>
    <t>Respetuosamente se realizan las siguientes sugerencias e intentare ser claro y conciso por cuanto seria mejor hacer las observaciones en la propia hoja de Excel:
1. Se sugiere que no se subdivida tanto el tipo de obras, por ejemplo para el caso del tipo 1 OBRAS EN VÍAS PRIMARIAS O SECUNDARIAS, hay tres subdivisiones y se podría dejar solo dos: 1.1 PROYECTOS DE CONSTRUCCIÓN DE VÍAS y 1.2 PROYECTOS DE MEJORAMIENTO, REHABILITACION O MANTENIMIENTO DE CARRETERA. Así mismo y por ende ha sido un poco caprichosa la clasificación del tipo de contrato celebrado por parte de las entidades estatales, por ejemplo muchas veces una Gobernación contrata la "construcción de una vía" pero por razones presupuestales resulta intervenida solo una parte de la vía y en siguientes Gobiernos contratan el mejoramiento de la misma vía, siendo la realidad la construcción de otro tramo. Por lo tanto a lo largo del tiempo muchas veces el objeto del contrato no siempre coincide con lo realmente ejecutado. Por lo anterior la sugerencia es que sea valido acreditar "experiencia en contratos que en sus actividades se haya ejecutado la construcción o instalación de capa de rodadura en pavimento asfáltico o hidráulico" para el caso de experiencia general. Lo mismo aplicaría para las ocho tipos de obra de infraestructura del transporte.
2. La segunda sugerencia es en el caso de la experiencia especifica se reduzca el porcentaje (%) de las longitudes (o luces en el caso de puentes) intervenidas exigidas en un solo contrato, por cuanto esta muy alto y seria contrario a la oportunidad de aportar hasta seis contratos para acreditar la experiencia en valor según el cuadro del numeral 3.5.7. Es decir, si exigen un contrato con una intervención del 70% seguramente el valor es proporcional a esas longitudes construidas o intervenidas. Por lo tanto se sugiere dejar en un 40% la obligación de acreditar en un solo contrato las longitudes para cada tipo de obra. Lo mismo aplicaría para los ocho tipos de obras
3. La tercera sugerencia es respecto al tipo de obras 2. OBRAS EN VÍAS TERCIARIAS, teniendo en cuenta que en la experiencia general están solicitando "CONSTRUCCIÓN O MEJORAMIENTO O MANTENIMIENTO O REHABILITACIÓN O CONSERVACIÓN EN PAVIMENTO ASFALTICO O CONCRETO HIDRÁULICO O PLACA HUELLA DE CARRETERAS PRIMARIAS O SECUNDARIAS O VÍAS TERCIARIAS O VIAS URBANAS O PISTAS DE AEROPUERTOS", es decir obligan a que en estos tipos de contrato se haya ejecutado alguna de tres tipos de capa de rodadura: pavimento asfáltico, concreto hidráulico o placa huella, siendo en la realidad la gran mayoría de obras en vías terciarias no incluyen este tipo de actividades, siendo en su gran mayoría obras de drenajes, contenciones o solo mejoramiento o conformación de la banca en material de afirmado. por lo tanto seria muy limitada la experiencia si exigen algún tipo de tres capas de rodadura.
4. La cuarta sugerencia es que faltaría incluir en el listado otro tipo de obras que se podrían agrupar en las siguientes clasificaciones: Edificaciones (quedaría agrupada vivienda, infraestructura educativa, infraestructura social, infraestructura hospitalaria, infraestructura institucional y comercial); Infraestructura deportiva y cultural (quedaría agrupada toda la infraestructura deportiva y cultural de espacios cubiertos); Infraestructura deportiva y cultural de espacios abiertos; Infraestructura de saneamiento (quedaría agrupado Acueductos, alcantarillados, conexiones intradomiciliarias, plantas de tratamiento, rellenos sanitarios). Para estos cuatro tipos de obra que se sugieren, igualmente como se indico en el punto uno de las sugerencias solo se debería subdividir en dos: que seria obras de construcción o ampliación o reforzamiento; y obras de mantenimiento, adecuación, rehabilitación, mejoramiento o reparaciones locativas, entre otras. Igual que el punto dos de las sugerencias el área construida cubierta solicitada debería ser de máximo el 40% del área a construir cubierta en un contrato; y para el caso de la subdivisión dos, seria solicitar el 40% del área intervenida (ya no construida sino intervenida).  Finalmente se considera que una guía para estos tipos de obra que faltan seria parcialmente los pliegos de Findeter o Fonade con los ajustes respectivos en cuanto el alcance de las obras a acreditar y los porcentajes de las áreas construidas cubiertas que por lo general eran muy altas.</t>
  </si>
  <si>
    <t xml:space="preserve">1. Para acreditar la experiencia requerida, el documento válido es la certificación que expida la entidad contratante. En este sentido, si lo realmente ejecutado difiere o es más amplio de lo establecido en el objeto, el proponente debería solicitar a la entidad que dicha circunstancia sea aclarada en el certificado.
2. De acuerdo con las discusiones de las mesas técnicas, esta es la experiencia necesaria para establecer la idoneidad del proponente._x000D_
3. La experiencia del numeral 2.1 se ajustó en respuesta al comentario 1._x000D_
4. El artículo cuarto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de forma escalonada para facilitar la transición en su aplicación. En efecto, los documentos publicados hasta el momento se refieren únicamente al sector de infraestructura de transporte. El Gobierno Nacional elaborará y publicará los documentos correspondientes otros tipos de obra y sectores, como es el caso de edificaciones, posteriormente.
</t>
  </si>
  <si>
    <t>1. En la Matriz 1. experiencia. Para el caso de proyectos de construcción o mejoramiento de vías y construcción o mejoramiento o mantenimiento o rehabilitación de vías terciarias no solicitar certificados de obra que acrediten la experiencia con un porcentaje de la longitud de la carretera o vía a construir, en razón a que en muchos de los certificados de vías expedidos por las Entidades, no se incluye la longitud de la vía construida, constituyéndose en un requisito totalmente excluyente. 
2. Con respecto a la acreditación de la experiencia en proyectos de construcción de puentes en estructura de concreto o metálica o mixta no solo pedir la experiencia con respecto a un porcentaje de la longitud de la luz del puente, sino que también sea válida, como otra alternativa para acreditar la experiencia solicitada, un porcentaje respecto al volumen de la superestructura (vigas y placa) del puente a construir.</t>
  </si>
  <si>
    <t>1.  Los documentos establecidos en el numeral 3.5.4 para la acreditación de la experiencia son diversos e incluyen documentos adicionales al contrato y certificaciones. El proponente debe tener en cuenta todas las opciones allí presentadas para determinar cuál de ellas, o si varias, le permiten acreditar información como la longitud intervenida.
2. No es procedente. Este es el parámetro que de acuerdo con los análisis realizados, permite establecer la idoneidad del proponente.</t>
  </si>
  <si>
    <t>1. Sólo serviría de referente para que un municipio por ejemplo construya su pliego tipo, pero para obras viales y para el resto de objetos de obra quedará a la imaginación la configuración de la experiencia.
2. Está complicada porque en casi todos casos no permite el crecimiento de las pequeñas empresas, siempre exige tener al menos un contrato de igual objeto para calificar así sea el contrato de pequeño monto.
En Manizales tenemos la mejor matriz porque permite acceder a la contratación con la experiencia en cualquier objeto como contratista y la experiencia específica se puede cumplir como contratista y/o interventor, y/o residente y/ o director de obra o interventoría y/o supervisor. Nos da tristeza que esta matriz que se está confeccionando nos va a quitar toda posibilidad, porque sólo los que han trabajado hasta el momento tendrán la posibilidad de acceder al trabajo
- Adjuntamos una matriz de experiencia que tiene en cuenta otros tipos de obra y que además involucra la experiencia obtenida como como interventor ó administrador delegado, como residente de obra ó interventoría, director de obra ó interventoría, funcionario público supervisor, ó coordinador o supervisor.
3. SOLICITUD: Solicitamos respetuosamente que la matriz incluya una columna para que en los contratos hasta 5000 SMLMV. Permitan que la experiencia específica se pueda cumplir con certificados de experiencia como interventor ó administrador delegado, como residente de obra ó interventoría, director de obra ó interventoría, funcionario público supervisor, ó coordinador 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
Agradecemos que las observaciones presentadas y sus anexos, sean revisados y tenidos en cuenta, en procura de la transparencia, equidad y dignificación de la pequeña y mediana Ingeniería.</t>
  </si>
  <si>
    <t>1. El artículo 4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por sectores y de forma escalonada para facilitar la transición en su aplicación. En efecto, los documentos publicados hasta el momento se refieren únicamente al sector de infraestructura de transporte. El Gobierno Nacional elaborará y publicará los documentos correspondientes a otros sectores. La matriz contiene todas las actividades a contratar que comprende el sector de infraestructura de transporte conforme a la Ley de Infraestructura.
2.El documento base  aborda la acreditación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En consecuencia,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número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La experiencia así establecida claramente incentiva la participación de Mipymes y nuevos proponentes. Dentro de las estrategias planteadas, se resalta: (i) sólo para contratos de alta cuantía se pide experiencia especifica; (ii) es posible acreditar experiencia con varios contratos de bajo presupuesto;(iii) se aclaran las disposiciones, lo que facilita el entendimiento. 
3. Agradecemos sus observaciones, los parámetros fijados son el resultado de las mesas técnicas que se han sostenido para la elaboración de los documentos tipo. Sin embargo, le recordamos que estos son susceptibles de revisión, por lo cual se deberá evaluar si la implementación de la matriz tal como está tiene efectos negativos para las PYMES.</t>
  </si>
  <si>
    <t>Numeral 1.1  Aceptar experiencia en "rehabilitación" para los proyectos de construcción de vías primarias o secundarias, tal como está definido en vías urbanas y aeroportuarias.
Numeral 1.2  Aceptar experiencia en "rehabilitación" para los proyectos de mejoramiento de vías
Numeral 2.1  Aceptar experiencia en "rehabilitación" para los proyectos de construcción de vías primarias o secundarias, tal como está definido en vías urbanas y aeroportuarias.
Numeral 2.2  Aceptar experiencia en "rehabilitación" para los proyectos de mejoramiento de vías
Numeral 8.5  Definir en que debe ser la experiencia específica</t>
  </si>
  <si>
    <t>No es procedente. De acuerdo con las mesas técnicas desarrolladas, lo establecido en la experiencia es necesario para establecer la idoneidad del proponente.</t>
  </si>
  <si>
    <t>En la matriz de experiencia para infraestructura vial urbana se enuncia la experiencia para contratar la construcción o mejoramiento o rehabilitación de vías urbanas así:
Construcción o rehabilitación o mejoramiento o mantenimiento de infraestructura vial para tráfico vehicular de vías urbanas o de vías primarias o secundarias
No se aceptará experiencia en contratos cuyo objeto o alcance sea exclusivamente en cualquiera de las siguientes actividades de obra: componentes de seguridad vial o semaforización o puentes.
El Instituto de Desarrollo Urbano para la contratación de proyectos que involucran la construcción de vías urbanas incluye las siguientes notas:
Nota 1: Por lo menos uno (1) de los contratos mediante los cuales se acredita la experiencia solicitada en construcción de infraestructura vial, deberá demostrar la ejecución de pavimento rígido. 
Nota 2: Por lo menos uno (1) de los contratos mediante los cuales se acredita la experiencia solicitada en construcción de infraestructura vial, deberá demostrar la ejecución de redes subterráneas de servicios públicos.
Nota 3: Para la construcción de infraestructura vial no se aceptará experiencia en contratos cuyo objeto y/o alcance sea exclusivamente en cualquiera de las siguientes actividades de obra: vías férreas o parqueaderos o pistas de aeropuertos o componentes de seguridad vial o semaforización o puentes o zonas de acceso o de circulación vehicular en unidades residenciales de oficina o comerciales.
Las anteriores notas garantizan al IDU la ejecución por parte del proponente de dos factores que resultan fundamentales en la ejecución de obras de infraestructura vial urbana: a) Redes de servicios públicos. b)  Ejecución de pavimento rígido. Por su parte, se establece en la nota 3 la limitación por parte de los proponentes de aportar contratos cuyo objeto y/o alcance sea exclusivamente en actividades distintas de las pretendidas en el objeto principal. 
En este sentido, el IDU sugiere aclarar la discrecionalidad que le asiste a las entidades públicas de establecer este tipo de notas con el fin de garantizar que la experiencia aportada por los oferentes sea la más idónea para los proyectos de contratación de infraestructura vial.
De no ser así, se sugiere respetuosamente incluir las precitadas notas en la matriz de experiencia para la contratación de proyectos de construcción o mejoramiento o rehabilitación de vías urbanas.
Por su parte, el Instituto sugiere comedidamente la inclusión de la siguiente experiencia para la contratación de pasos a desnivel subterráneos:
PASOS A DESNIVEL
Construcción de mínimo       m2 en paso a desnivel vehicular automotor subterráneo. Los     m2 deberán ser acreditados con máximo dos (2) pasos a desnivel vehicular automotor subterráneo.
O
Construcción de un sótano ejecutado mediante el sistema de construcción Up and Down de mínimo m2.
La observación se hace teniendo en cuenta que la matriz de experiencia publicada no contempla la construcción de pasos a desnivel vehicular subterráneos y parece que los mismos se encuentran comprendidos dentro de la experiencia para proyectos de construcción o reforzamiento de intersecciones a desnivel. 
Sin embargo, desde el punto de vista de la ingeniería no resulta conveniente aglutinar desde la experiencia los pasos a desnivel vehicular dentro del genérico de intersecciones a desnivel por lo que se solicita comedidamente la inclusión de experiencia especifica en pasos a desnivel vehicular subterráneo aceptando alternativamente la construcción de sótanos mediante el sistema de construcción Up and Down.
	CONSIDERACIONES PARA LA VALIDEZ DE LA EXPERIENCIA REQUERIDA 
El pliego no contempla el valor en SMMLV a tener en cuenta dentro de la evaluación, en los casos que se presenten certificaciones con actividades adicionales, diferentes a las solicitada por la entidad contratante para acreditar experiencia, teniendo en cuenta que la sumatoria de SMMLV acreditados y válidos determina la habilitación de la propuesta. 
Es necesario determinar cómo se establecen los SMMLV a tener en cuenta en la evaluación cuando una certificación presenta otras actividades ejecutadas, adicionales a las solicitadas, así como los documentos válidos para presentar la desagregación de los valores ejecutados exigidos, en caso de ser necesario, o si, por el contrario, independientemente de las actividades contenidas en la certificación, se tiene en cuenta siempre el valor consignado en el RUP correspondiente.
5. Obras férreas. Construcción de pasos férreos a nivel y/o desnivel, en intersecciones con vías urbanas.
6. Obras infraestructura vial urbana. Construcción y/o reconstrucción y/o mejoramiento de infraestructura vial para tráfico vehicular automotor de vías urbanas o vías interurbanas de la malla vial primaria.
Construcción de mínimo xxxx m2 en paso a desnivel vehicular automotor subterráneo. Los xxxx m2 deberán ser acreditados con máximo dos (2) pasos a desnivel vehicular automotor subterráneo.
Construcción de un sótano ejecutado mediante el sistema de construcción Up and Down de mínimo xxxx m2.
Construcción o reforzamiento estructural de puentes vehiculares para tráfico automotor.
Construcción dar una edificación de uso dotacional o comercio y servicios de mínimo 2 piso, con un área total construida de mínimo xxxx m2.
Construcción o reforzamiento estructural de puentes peatonales.
Revisión de la experiencia en relación con los diferentes tipos de redes
Revisar la experiencia en temas de arqueología y bienes de interés cultural.
FORMATO 3. Experiencia. Título columna:" Número consecutivo del reporte del contrato ejecutado en el RUP ": Qué dato para los extranjeros? Reporte del listado de experiencia del país d origen? O clarificar que nada.
FORMATO 3. Experiencia. "NOTA No. 3:  LOS VALORES CONSIGNADOS DEBEN EXPRESARSE EN PESOS COLOMBIANOS.": SIEMPRE DICE QUE ES POR SMMLV Y NO POR VALORES. CREO QUE LA NOTA ESTARÍA CONTRADICIENDO LO QUE ESTA EN LA TABLA.</t>
  </si>
  <si>
    <t xml:space="preserve">La matriz de experiencia no admite la inclusión de notas aclaratorias en ese sentido.
Teniendo en cuenta que es una matriz que aplica para todas las entidades contratantes, incluir estas notas de manera general afectaría la pluralidad de oferentes en la mayoría de municipios.
Se ajusta en la matriz de experiencia pasos a desnivel subterráneos
Conforme la observación presentada se  acoge lo incluido por el IDU en el capítulo 6. OBRAS INFRAESTRUCTURA VIAL URBANA de acuerdo con la matriz anexa.
Formato 3. El extranjero debe acreditar sus contratos cuando se inscriba en el RUP, de no ser posible, se debería acreditar con los documentos de la autoridad correspondiente del país de origen.
Formato 3 Nota 3. Modificar la nota indicando que  los valores deben estar expresados en SMMLV del año de recibo de la obra 
</t>
  </si>
  <si>
    <t>MATRIZ 1 – EXPERIENICA.
6. OBRAS INFRAESTRUCTURA VIAL URBANA
Observación: No permite solicitar experiencia específica, es decir solo establece una experiencia general.</t>
  </si>
  <si>
    <t>La Matriz 1- Experiencia establece en cuales casos es procedente la exigencia frente a la experiencia específica</t>
  </si>
  <si>
    <t>Se debería analizar la posibilidad de bajar el porcentaje de intervención de la vía (en % de  dimensionamiento) para tener mayor pluralidad de oferentes.</t>
  </si>
  <si>
    <t>EL CAPITULO 6 DE LA MATRIZ 1 “EXPERIENCIA” se salta el subnumeral 6.6.
Adicionalmente, no resulta claro porque el capítulo 6 que corresponde a “OBRAS INFRAESTRUCTURA VIAL URBANA” no tiene el mismo tratamiento de los capítulos anteriores 1 al 5 que manejan la experiencia como general y específica, en los que se estandariza la solicitud de cantidades, pero para el capítulo 6 no. Favor aclarar. En nuestro concepto es importante que exista el control con cantidades, en tanto los contratos de infraestructura vial o de SITM además de vías desarrollan muchas otras actividades que tienen altos impactos en costos, como edificaciones, redes, estructuras especiales de servicios públicos, etc., y si solo se controla la experiencia en virtud de los SMMLV, se asumirá un valor de ejecución de pavimentos que no necesariamente coincida con la real ejecución de estos, mientras que un criterio basado en cantidades si lo hace.
Por otra parte, consideramos que la metodología constructiva y el manejo de redes, planes específicos de tráfico, planes ambientales y sociales es muy diferente entre vías urbanas y vías rurales, por lo que sugerimos que la experiencia general del capítulo 6, subcapítulo 6.1que establece “construcción o rehabilitación o mantenimiento de infraestructura vial para tráfico vehicular de vías urbanas o de vías primarias o secundarias” se maneje separadamente, es decir, vías urbanas como un criterio/componente de experiencia, y vías rurales(primarias o secundarias) como uno independiente, de manera que se pueda asegurar idoneidad en los contratistas.
En el mismo sentido, encontramos importante que pueda haber un componente que separe pavimentos rígidos de los flexibles, en tanto las metodologías constructivas de uno y otro son muy diferentes, y no necesariamente se garantiza a efectos de la efectividad en la ejecución de los recursos públicos, que un contratista que solo acredite experiencia en pavimentos flexibles, ejecute un contrato en el que, por ejemplo, se requiera exclusivamente la ejecución de vías en pavimento rígido. 
La experiencia general del capítulo 6, subcapítulo 6. 3 que establece “proyectos de construcción o mejoramiento o rehabilitación de espacio público” y en la descripción determina: “construcción o rehabilitación o mejoramiento o mantenimiento de espacio público que hagan parte del subsistema vial, adicionalmente se tendrán en cuenta plazoletas”
Duda: 
¿a qué se refiere espacio público que haga parte del subsistema vial? ¿No resultaría más conveniente acotar el espacio público de acuerdo a las definiciones de espacio público, o de espacio público efectivo según lo descrito en las leyes y decretos que regulan la materia?</t>
  </si>
  <si>
    <t>Conforme la observación presentada se  acoge lo incluido por el IDU en el capítulo 6. OBRAS INFRAESTRUCTURA VIAL URBANA de acuerdo con la matriz anexa.</t>
  </si>
  <si>
    <t>1. En el capítulo 1. Obras en vías primarias o secundarias, punto 1.1. Proyectos de construcción de vías se establece: “El % DE DIMENSIONAMIENTO (Según el requerimiento del proceso, Kilómetros o Pesos o Volúmenes)”. Lo anterior da lugar a que las entidades sigan solicitando actividades ejecutadas y cantidades absurdas para acreditar experiencia.
2. En el capítulo 5. Obras férreas, punto 5.5 proyectos de mantenimiento de estaciones férreas, no se entiende que alcance tiene la solicitud de: “RESTAURACIÓN O RECONSTRUCCIÓN O ADECUACIÓN FUNCIONAL O REFORAZAMIENTO ESTRUCTURAL O MANTENIMIENTO DE UN BIEN DE INTERES CULTURAL”, teniendo en cuenta que in bien cultural da para varias interpretaciones.
En el capítulo 7. Obras en puentes, se debería establecer que la luz principal sea mayor o igual al 70% de la Longitud de la Luz Principal del Puente Objeto de la Presente Contratación. No que diga la luz entre ejes de apoyos consecutivos (ESTRIBO-PILA o PILA-PILA o PILA-ESTRIBO o ESTRIBO - ESTRIBO) sea mayor o igual al 70% de la Longitud de la Luz Principal del Puente Objeto de la Presente Contratación. Lo anterior, teniendo en cuenta que muchas veces las certificaciones de experiencia relacionan los puentes o viaductos con la longitud de  sus respectivas luces pero no especifican que esta longitud sea entre ejes de apoyos consecutivos. Y por otra parte las entidades tienden a ser muy literales, por lo que si no se especifica la experiencia tal cual y se establece en la matriz, no la van a aceptar.</t>
  </si>
  <si>
    <t>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
2. El concepto de Bien de Interés Cultural  se aplica para aquellos bienes que de acuerdo con el artículo 8 de la ley 1185 de 2008, hayan sido declarados como tales 
3. Se ajustará la matriz de acuerdo con la definición de Luz Principal</t>
  </si>
  <si>
    <t xml:space="preserve"> capitulo IX. Lista de anexos, formatos, matrices y formularios – Numeral 9.3.2 Matriz 2. indicadores financieros y organizacionales</t>
  </si>
  <si>
    <t>NO se hasta donde sea claro solicitar índices tan bajos, en especial para garantizar el musculo financiero de la ejecución, debería ser por rangos de valor del proyecto, pero no rangos de tan alta distancia</t>
  </si>
  <si>
    <t>El INVIAS presentó un análisis realizado por la Cámara Colombiana de Infraestructura, en el cuál se tomó una muestra de 755 empresas constructoras para definir los indicadores financieros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t>
  </si>
  <si>
    <t>Los Indicadores de Capacidad Financiera para todos los procesos, sin importar la cuantía, observo que son iguales para todas las licitaciones de obras de transporte; a diferencia de la experiencia proyectada por CCE. La Ley 1150 de 2007 artículo 5 numeral 1 establece que la Capacidad Financiera y Experiencia debe ser adecuada y proporcional a la cuantía del futuro contrato; por tal prescripción legal, un único rango financiero en Índice de Liquidez, Índice de Endeudamiento Razón de Cobertura de Interés, no solo parece contradictorio por ejemplo respecto a la variedad de rangos por experiencia acorde con las cuantías definidas en la Matriz 1 Experiencia, sino que parece contrario a la prescripción legal. Me preocupa que esta parte de la reglamentación resulte contraria a la ley, PREGUNTA: solicito respetuosamente sustentación jurídica que nos brinde tranquilidad a las entidades estatales convocantes, sobre la fijación de un único rango de Capacidad Financiera en todas las licitaciones de obras de transporte sin importar la cuantía o valor. 
por otra parte, la Capacidad Organizacional propuesta por CCE se fija desde cero, lo cual pareciera nula tal solicitud, pues solo se requiere positiva no negativa, lo cual no indica mayor o menor idoneidad, y teniendo en cuenta que esta también debe ser proporcional a la cuantía o valor de la licitación.</t>
  </si>
  <si>
    <t xml:space="preserve">El INVIAS presentó un análisis realizado por la Cámara Colombiana de Infraestructura, en el cuál se tomó una muestra de 755 empresas constructoras para definir los indicadores financieros y organizacionales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Se publicó la Matriz 2  donde se establecen los valores de los indicadores financieros y organizacionales que deberán ser evaluados por las Entidades Estatales en los Procesos de contratación de obras para infraestructura de transporte. 
</t>
  </si>
  <si>
    <t>Respetuosamente se sugiere que se deje no solo para OBRAS PARA INFRAESTRUCTURA DE TRANSPORTE, sino para todo tipo de obras de infraestructura</t>
  </si>
  <si>
    <t>Los documentos tipo publicados serán aplicables únicamente a la contratación de obras para infraestructura de transporte. Más adelante Colombia Compra Eficiente publicará nuevos documentos tipo para otros Procesos de Contratación de obra pública.</t>
  </si>
  <si>
    <t xml:space="preserve"> capitulo IX. Lista de anexos, formatos, matrices y formularios – Numeral 9.3.3 Matriz 3. riesgos</t>
  </si>
  <si>
    <t>COMENTARIOS ADICIONALES.  En ninguna parte del Pliego Tipo se manifiesta la forma de pago ni la entrega de un anticipo. A las pequeñas y medianas empresas de ingeniería nos queda muy difícil financiar los contratos de obra pública por los altos costos financieros, por tal motivo  se solicita que en el Pliego Tipo se incluya la entrega de un anticipo tal como está contemplado en la ley. 
En caso de incumplimiento de una Entidad con respecto a la aplicación del Pliego Tipo, cual sería el Ente o Autoridad a la cual se puede dirigir la queja para que proceda a suspender el proceso hasta tanto se tomen las medidas correctivas y no se repita lo del pasado, que a pesar de la advertencia a la Entidad y a los Organismos de Control, está hacia caso omiso y el proceso continuaba hasta su adjudicación.</t>
  </si>
  <si>
    <t>En el Anexo 5 – Minuta del Contrato, se sugieren algunas cláusulas de manera general dentro de las cuales se incluye la forma de pago y el anticipo. Estas cláusulas no son obligatorias y pueden ser modificadas o adicionadas por la Entidad Estatal atendiendo que las condiciones de ejecución del Contrato deben ser definidas por la Entidad Estatal de acuerdo con el objeto del Proceso de Contratación. 
Por otro lado, ante posibles irregularidades o ilegalidad de las decisiones tomadas por las Entidades Estatales con ocasión de su actividad contractual, deberá acudir a los diferentes órganos de control, cuya función sea de control y vigilancia (Procuraduría General de la Nación, Contraloría General de la República, Fiscalía General de la Nación, etc.) Por ello, en caso de tener una queja o reclamo de un Proceso de Contratación en curso o finalizado, o inconvenientes en la gestión contractual de una determinada Entidad Estatal, deberá acudir a dichos órganos de control.</t>
  </si>
  <si>
    <t>El formato para la matriz de riesgos propuesto, es un formato que se ha venido "estandarizando" pero desafortunadamente mucha Entidades se están limitando a incluir en el solo un par de riesgos, que en oportunidades realmente son  eventos que se derivan de falta de diligencia y no de un riesgo como tal.
En procura de mayor claridad, sugiero por favor que en el formato se exija separar los riesgos por su tipo tal como los clasifica el DNP es decir: riesgos económicos, riesgos financieros, riesgos sociales y políticos, riesgos operacionales, riesgos regulatorios, riesgos de la naturaleza, riesgos ambientales y riesgos tecnológicos, dejando claro que en la matriz se deben incluir solo riesgos previsibles.</t>
  </si>
  <si>
    <t>Tal como se menciona en la Matriz No. 3- Riesgos, es la Entidad quien previo estudio del mercado y análisis del sector, determina aquellos riesgos que afecten el desarrollo del contrato, para lo cual deberá tener en cuenta el Manual para la Identificación y Cobertura del Riesgo expedido por Colombia Compra Eficiente y el Documento CONPES 3714 de 2011. No es posible que el Documento Tipo tipifique riesgos sin conocer el detalle del objeto contractual que, en todo caso, durante la etapa de planeación es la Entidad quien conocerá el sector y los posibles riesgos, que, en sus diferentes categorías, podrían influir en la ejecución contractual.</t>
  </si>
  <si>
    <t>Es muy importante, en este aspecto, que se cumpla con el documento CONPES 3714 de 2011, y muy especialmente que se trate de riesgos previsibles, no imprevisibles.  Dice, en algunos apartes, el documento CONPES:
Si, en consecuencia, se busca identificar, asignar y distribuir los riesgos previsibles, es porque ellos tienen una estimación económica que es posible identificar con anterioridad.
No hay una sola matriz que cumpla con esta condición, porque de ninguna forma, ni en ella, ni en la audiencia de riesgos, las Entidades Estatales explican cómo y en que parte del Presupuesto Oficial cuantificaron los riesgos previsibles.
Como profesionales de su actividad, los  Contratistas del Estado saben a qué riesgos previsibles se enfrentan, pero ello no significa que estén en capacidad de estimarlos en su oferta, ni ello libera a la Entidad Estatal, por la planeación del Contrato, de cuantificar la incidencia económica de su presentación en la ejecución de la obra de infraestructura.
La necesidad de esta valoración equivale a respetar el principio de que el Contrato Estatal es oneroso.
De esta forma se evitarían discusiones posteriores por riesgos que, siendo previsibles, no fueron debidamente estimados y llevaron a ofrecimientos de extensión ilimitada.
Es justo que si se pretende contratar profesionales en la construcción de obras de infraestructura, se les haga responder de los riesgos normales de la actividad, pero, no lo es que se les trasladen todos los riesgos previsibles y que la Entidad debió haber considerado en su presupuesto oficial, partiendo de la condición sustancial de que la Entidad tuvo tiempo de planear el proyecto, mientras que el Contratista no tiene la oportunidad de hacerlo durante el poco tiempo que se concede para la presentación de una oferta.
Adicionalmente, resulta ilógico castigar, simplemente por su profesionalidad, al oferente de un contrato estatal, pues se supone que se buscan como colaboradores del Estado y no precisamente para ser sacrificados, y en procesos de contratación que se supone fueron planeados debidamente y con tiempo más que suficiente.
El derecho no pretende el sacrifico del derecho sustancial, sino precisamente su efectividad.</t>
  </si>
  <si>
    <t>Existe riesgos comunes a los procesos de obra pública para la infraestructura de transporte. Colombia Compra Eficiente está desaprovechando una oportunidad para apoyar y mejorar la estructuración de riesgos en los procesos de contratación que realizan las entidades estatales.</t>
  </si>
  <si>
    <t xml:space="preserve"> capitulo IX. Lista de anexos, formatos, matrices y formularios – Numeral 9.4.1 formulario de presupuesto oficial</t>
  </si>
  <si>
    <t>Solicitamos incluir el Formulario "CARTA DE ACEPTACIÓN DE TODOS Y CADA UNO DE LOS ÍTEMS RELACIONADOS EN EL PRESUPUESTO OFICIAL"</t>
  </si>
  <si>
    <t>El Formato 1 - Carta de Presentación en el numeral 4 establece que  "El Proponente conoce, acepta y se compromete a cumplir todos y cada uno de los ítems relacionados en el Formulario 1—Formulario de Presupuesto Oficial y en tal sentido a dar cumplimiento estricto a los mismos en caso de que se le adjudique el contrato."</t>
  </si>
  <si>
    <t>En el Formulario 1, Presupuesto Oficial, respecto a la Nota 6: ¿Se puede fijar los costos por requerimientos ambientales y/o sociales en los costos de Administración? o se incluyen en el acápite "Provisión para ajustes..."? 
Los costos de Gestión Predial a cargo del Contratista, para la adquisición de predios para la infraestructura vial (Ley 1682/2016 modificada por L.1882/18), puede ser fijada en el acápite "Provisión para ajustes..."? valga recordar que estas actividades no tienen AIU.
Los costos de RETIE y RETILAB, autorizaciones y permisos que son indispensables para la puesta en funcionamiento de las actividades de iluminación en obras de transporte, se pueden incluir como "Provisión para ajustes..."?</t>
  </si>
  <si>
    <t xml:space="preserve">La Entidad Estatal es autónoma para estructurar el Presupuesto Oficial del Proceso de Contratación. Por lo tanto, corresponde a la Entidad determinar el ítem, su descripción, unidad de medida y valores con los cuales se respaldará la ejecución de alguna actividad necesaria para la ejecución del contrato. 
</t>
  </si>
  <si>
    <t>1. Dentro del formulario 1 presupuesto oficial no es claro la celda “General , particular” por lo tanto se solicita a Colombia compra eficiente sea aclarada esta celda o sea suprimida si no se requiere ya que al generar especificaciones técnicas dentro del formato de presupuesto oficial sobrecarga de información dicho formato el cual debe ser claro y objetivo ya que la relación de este se basa principalmente en la numero de ítem,  descripción , cantidad unidad y valor unitario y valor  total.
2. Dentro del formato de análisis de precios unitarios del sub ítem equipos se evidencia en la celda marca la cual no es clara ya que al exigir marcas dentro de un proceso contractual respecto, el consejo de estado ha establecido que cuando una entidad estatal circunscribe la posibilidad de presentar ofertas a aquellos proveedores que ofrecen los bienes de una marca en particular, vulnera el principio de transparencia (artículo 24 de la ley 80 de 1993)  por lo tanto dicha celda debe ser taxativa y requerir que sea cantidad del insumo de equipo  dentro del mismo sub capítulo de equipos se presenta la celda  tipo el cual dentro de la conformación de la estructura del Apu no se ve necesaria incluirla ya que el tipo hace referencia a si el equipo es de ejecución especial o de instalación y lo que genera es confusión entre la unidad de medida y no es una característica necesaria dentro del Apu  
3. Dentro de la estructura del APU del subcapítulo Transporte se especifica que la unidad de medida debe ser metro cubico o Tonelada / kilometro , con lo cual se esta limitando la unidad de medida  del transporte por lo tanto se sugiere que simplemente esta celda se establezca como unidad</t>
  </si>
  <si>
    <t>1. Las celdas "general" y "particular" hacen alusión a las especificaciones de construcción. Sin embargo, se aclara que el contenido del Formulario 1- Formulario de Presupuesto Oficial, es de referencia y le corresponde a la Entidad Estatal que adelanta el Proceso de Contratación efectuar su estructuración de acuerdo con las normas técnicas aplicables y teniendo en cuenta el alcance y complejidad del objeto a contratar. 
2. Se aclara que la presentación de los componentes producto del análisis de precios unitarios (costos directos más indirectos) se realiza de acuerdo con el formato que se presenta en el respectivo Formulario 1– Formulario de Presupuesto Oficial y solamente se requiere respecto del contratista seleccionado, dentro del término establecido en la sección 8.2 del Documento Base. Por lo tanto, al ser una obligación contractual exigible únicamente respecto del contratista seleccionado, no desconoce los pronunciamientos del Consejo de Estado, por cuanto no  es un requisito de evaluación, por el contrario, se trata de un instrumento en el cual el contratista seleccionado informa a la Entidad Estatal los elementos que justifican cada uno de los precios unitarios ofertado para que ésta a través del interventor realice el seguimiento y control correspondiente. 
3. Se reitera que el Formulario 1- Formulario de Presupuesto Oficial es de referencia y corresponde a la Entidad Estatal su estructuración y adecuación de acuerdo a las condiciones particulares de la obra a contratar. </t>
  </si>
  <si>
    <t>Respecto a la nota No 3 donde se indica que todos los ítem deben contener el A.I.U. incluido, desconoce que algunas de las actividades o ítem desarrollados en el contrato de obra no deben estar afectados por A.I.U. sino por IVA, tal es el caso de los diagnósticos, los diseños, los ensayos de laboratorio, los informes de diagnósticos, la obtención de licencias ambientales, la obtención de permisos de ocupación de cause, estos implican una prestación de servicios y no ítem de obra.
El dejar el tema de los requerimientos ambientales por el reembolso, implica que el valor de estos no este contemplado dentro del presupuesto, y para ellos no exista CDP, ni RP lo que genera necesariamente un adicional del contrato, por costos que son netamente previsibles.
Dejar presentar el desglose del A.I.U. para después de la adjudicación implica que este no sea subjetivo, a pesar de ser sometido a la aprobación de la entidad., el A.I.U. debe ser soportado al momento de la presentación de la oferta para determinar que incluya las garantías, dificulta también la valoración de las condiciones de mayor permanencia de obra desde de la adjudicación.</t>
  </si>
  <si>
    <t xml:space="preserve">La Entidad Estatal es autónoma para estructurar el Presupuesto Oficial del Proceso de Contratación. Por lo tanto, corresponde a la Entidad determinar el ítem, su descripción, unidad de medida y valores con los cuales se respaldará la ejecución de alguna actividad necesaria para la ejecución del contrato.
Así mismo, la Entidad Estalta deberá evaluar y tener en cuenta los ítems del presupuesto que deben incluir A.I.U. y aquellos que se deben gravar con IVA de acuerdo con las normas aplicables.  
Respecto del rubro o provisión para el pago de los requerimientos ambientales se reitera que la Entidad Estatal es la responsable de identificar los ítems requeridos y la forma de pagarlos.  
En cuanto al desglose del A.I.U se mantiene lo establecido en la sección 4,1 del Documento Base. 
</t>
  </si>
  <si>
    <t>El Pliego Tipo llama “Formulario 1–Formulario de Presupuesto Oficial” al formulario que debe diligenciar cada uno de los proponentes para entregar su OFERTA ECONÓMICA, lo cual puede generar confusiones entre el presupuesto oficial de la entidad y los presupuestos que preparan y entregan cada uno de los proponentes, llamados por el Pliego Tipo en el numeral 4.1:“OFERTA ECONÓMICA”. Con base en esto, se solicitan dos acciones: 1. Que se incluya dentro de los documentos base el Anexo 6 – Presupuesto Oficial, el cual contenga el presupuesto oficial estimado por la entidad contratante, y 2. Que se renombre el formulario 1 como Formulario 1-Oferta Económica, el cual contendrá, después de diligenciado, el presupuesto de cada uno de los proponentes.</t>
  </si>
  <si>
    <t>El formulario 1 - Formulario de Presupuesto Oficial es el documento en el que la Entidad elabora y presenta el Presupuesto Oficial del proceso y sobre el cual el Proponente estructura su oferta económica.
Al Formulario 1- Formulario de Presupuesto Oficial se le ha dado dentro de los Documentos Tipo la doble connotación (Presupuesto Oficial y oferta económica) para que los proponentes elaboren y estructuren su oferta económica con base en los ítems o actividades identificadas por la Entidad Estatal como integrantes de su presupuesto oficial. Ello implica que el proponente tendrá mayores elementos para la estructuración y presentación de su ofrecimiento económico. </t>
  </si>
  <si>
    <t>FORMULARIO 1– FORMULARIO DE PRESUPUESTO OFICIAL 
En lo que respecta al formulario 1 -  del presupuesto oficial, es necesario aclarar si en la columna de las especificaciones se debe indicar ítem por ítem en que numeral del documento "Especificaciones generales y particulares" se encuentra la especificación correspondiente, puesto que existen presupuestos con más de mil ítems lo que haría dicha diligencia engorrosa.
Por otro lado, en la fila donde se indica SUBTOTAL OBRAS (INCLUYE IVA), se debe especificar que es aplicable dependiendo de la entidad, puesto que hay Entidades públicas donde no aplica IVA en los procesos de licitación.</t>
  </si>
  <si>
    <t xml:space="preserve">La Entidad Estatal es autónoma para estructurar el Presupuesto Oficial del Proceso de Contratación. El Formulario 1- Presupuesto Oficial es de libre configuración de la Entidad Estatal quien le corresponde estructurarlo de acuerdo al alcance del objeto contractual y producto del análisis realizado para la satisfacción de la necesidad que se pretende satisfacer. 
</t>
  </si>
  <si>
    <t>En el Formulario 1, Presupuesto Oficial, la Nota 6, solicitamos quedo como opcional cuando en los costos del contrato de obra no se incluya los costos ambientales y sociales; valga recordar que entidades como el INVIAS contemplan el PAGA, con el cual se cargan al contrato de obra todos los costos, así como responsabilidades, ambientales y sociales del proyecto.</t>
  </si>
  <si>
    <t>Debido a que la entidad es la que define los porcentajes de A.I.U y no quedo reglamentado un porcentaje mínimo, se presta para que se siga excluyendo el porcentaje de Imprevistos en muchos procesos. Esto al final perjudicara al contratista quien será el que tenga que sacar de si utilidad dinero para cubrir los imprevistos. 
Adicionalmente, es muy importante que se establezca un mínimo de imprevistos debido a que todo proyecto los tiene y no es lógico permitir que las entidades sigan desapareciendo este porcentaje.</t>
  </si>
  <si>
    <t xml:space="preserve">La Entidad Estatal es autónoma para estructurar el Presupuesto Oficial del Proceso de Contratación. Por lo tanto, el reconocimiento del imprevisto y la fijación de un porcentaje mínimo corresponde establecerlo a la Entidad Estatal. El criterio para la determinación corresponde al análisis del mercado y al análisis de riesgo propio del Proceso de Contratación.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</si>
</sst>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Verdana"/>
    </font>
    <font>
      <sz val="12"/>
      <name val="Verdana"/>
      <family val="2"/>
    </font>
    <font>
      <sz val="12"/>
      <color rgb="FFFF0000"/>
      <name val="Verdana"/>
      <family val="2"/>
    </font>
    <font>
      <sz val="9"/>
      <name val="Arial"/>
      <family val="2"/>
    </font>
    <font>
      <sz val="9"/>
      <color theme="0"/>
      <name val="Arial"/>
      <family val="2"/>
    </font>
    <font>
      <sz val="9"/>
      <color rgb="FF000000"/>
      <name val="Arial"/>
      <family val="2"/>
    </font>
    <font>
      <sz val="11"/>
      <name val="Verdana"/>
      <family val="2"/>
    </font>
    <font>
      <b/>
      <sz val="9"/>
      <name val="Arial"/>
      <family val="2"/>
    </font>
    <font>
      <b/>
      <i/>
      <u/>
      <sz val="9"/>
      <name val="Arial"/>
      <family val="2"/>
    </font>
  </fonts>
  <fills count="4">
    <fill>
      <patternFill patternType="none"/>
    </fill>
    <fill>
      <patternFill patternType="gray125"/>
    </fill>
    <fill>
      <patternFill patternType="solid">
        <fgColor theme="1" tint="0.34998626667073579"/>
        <bgColor indexed="64"/>
      </patternFill>
    </fill>
    <fill>
      <patternFill patternType="solid">
        <fgColor rgb="FF40404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cellStyleXfs>
  <cellXfs count="24">
    <xf numFmtId="0" fontId="0" fillId="0" borderId="0" xfId="0"/>
    <xf numFmtId="0" fontId="0" fillId="0" borderId="0" xfId="0" applyAlignment="1">
      <alignment wrapText="1"/>
    </xf>
    <xf numFmtId="22" fontId="0" fillId="0" borderId="0" xfId="0" applyNumberFormat="1" applyAlignment="1">
      <alignment wrapText="1"/>
    </xf>
    <xf numFmtId="0" fontId="1" fillId="0" borderId="0" xfId="0" applyFont="1"/>
    <xf numFmtId="0" fontId="2" fillId="0" borderId="0" xfId="0" applyFont="1"/>
    <xf numFmtId="0" fontId="4"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5"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 xfId="1" applyFont="1" applyFill="1" applyBorder="1" applyAlignment="1">
      <alignment vertical="top" wrapText="1"/>
    </xf>
    <xf numFmtId="0" fontId="3" fillId="0" borderId="1" xfId="1" applyFont="1" applyFill="1" applyBorder="1" applyAlignment="1">
      <alignment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5"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3" xfId="0" applyFont="1" applyFill="1" applyBorder="1" applyAlignment="1">
      <alignment vertical="center" wrapText="1"/>
    </xf>
    <xf numFmtId="0" fontId="3" fillId="2" borderId="1" xfId="0" applyFont="1" applyFill="1" applyBorder="1" applyAlignment="1">
      <alignment wrapText="1"/>
    </xf>
    <xf numFmtId="0" fontId="4"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1" xfId="0" applyFont="1" applyFill="1" applyBorder="1" applyAlignment="1">
      <alignment wrapText="1"/>
    </xf>
    <xf numFmtId="0" fontId="4" fillId="3"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colors>
    <mruColors>
      <color rgb="FFE4761C"/>
      <color rgb="FF9E2E2E"/>
      <color rgb="FFE59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B80"/>
  <sheetViews>
    <sheetView view="pageBreakPreview" topLeftCell="M2" zoomScale="64" zoomScaleNormal="14" zoomScaleSheetLayoutView="64" workbookViewId="0" xr3:uid="{AEA406A1-0E4B-5B11-9CD5-51D6E497D94C}">
      <pane ySplit="4" topLeftCell="A6" activePane="bottomLeft" state="frozen"/>
      <selection pane="bottomLeft" activeCell="BR4" sqref="BR4"/>
      <selection activeCell="M2" sqref="M2"/>
    </sheetView>
  </sheetViews>
  <sheetFormatPr defaultColWidth="11.19921875" defaultRowHeight="15"/>
  <cols>
    <col min="2" max="9" width="11.19921875" customWidth="1"/>
    <col min="10" max="12" width="27.8984375" customWidth="1"/>
    <col min="13" max="13" width="68.8984375" customWidth="1"/>
    <col min="14" max="15" width="11.19921875" customWidth="1"/>
    <col min="16" max="16" width="25.8984375" customWidth="1"/>
    <col min="17" max="17" width="31.8984375" customWidth="1"/>
    <col min="45" max="45" width="16.19921875" customWidth="1"/>
  </cols>
  <sheetData>
    <row r="1" spans="1:80" hidden="1">
      <c r="A1" t="s">
        <v>0</v>
      </c>
    </row>
    <row r="2" spans="1:80">
      <c r="A2" s="3" t="s">
        <v>1</v>
      </c>
      <c r="AT2" s="4"/>
      <c r="AU2" s="4"/>
      <c r="AV2" s="4"/>
    </row>
    <row r="3" spans="1:80">
      <c r="A3" t="s">
        <v>2</v>
      </c>
      <c r="P3" s="4" t="s">
        <v>3</v>
      </c>
      <c r="Q3" s="4" t="s">
        <v>4</v>
      </c>
      <c r="R3" s="4" t="s">
        <v>4</v>
      </c>
      <c r="S3" s="4" t="s">
        <v>4</v>
      </c>
      <c r="T3" s="4" t="s">
        <v>5</v>
      </c>
      <c r="U3" s="4" t="s">
        <v>6</v>
      </c>
      <c r="V3" s="4" t="s">
        <v>6</v>
      </c>
      <c r="W3" s="4" t="s">
        <v>6</v>
      </c>
      <c r="X3" s="4" t="s">
        <v>6</v>
      </c>
      <c r="Y3" s="4" t="s">
        <v>7</v>
      </c>
      <c r="Z3" s="4" t="s">
        <v>7</v>
      </c>
      <c r="AA3" s="4" t="s">
        <v>6</v>
      </c>
      <c r="AB3" s="4" t="s">
        <v>6</v>
      </c>
      <c r="AC3" s="4" t="s">
        <v>5</v>
      </c>
      <c r="AD3" s="4" t="s">
        <v>7</v>
      </c>
      <c r="AE3" s="4" t="s">
        <v>6</v>
      </c>
      <c r="AF3" s="4" t="s">
        <v>6</v>
      </c>
      <c r="AG3" s="4" t="s">
        <v>4</v>
      </c>
      <c r="AH3" s="4" t="s">
        <v>4</v>
      </c>
      <c r="AI3" s="4" t="s">
        <v>8</v>
      </c>
      <c r="AJ3" s="4" t="s">
        <v>4</v>
      </c>
      <c r="AK3" s="4" t="s">
        <v>6</v>
      </c>
      <c r="AL3" s="4" t="s">
        <v>7</v>
      </c>
      <c r="AM3" s="4" t="s">
        <v>6</v>
      </c>
      <c r="AN3" s="4" t="s">
        <v>4</v>
      </c>
      <c r="AO3" s="4" t="s">
        <v>4</v>
      </c>
      <c r="AP3" s="4" t="s">
        <v>4</v>
      </c>
      <c r="AQ3" s="4" t="s">
        <v>4</v>
      </c>
      <c r="AR3" s="4" t="s">
        <v>8</v>
      </c>
      <c r="AS3" s="4" t="s">
        <v>9</v>
      </c>
      <c r="AT3" s="4" t="s">
        <v>5</v>
      </c>
      <c r="AU3" s="4" t="s">
        <v>5</v>
      </c>
      <c r="AV3" s="4" t="s">
        <v>5</v>
      </c>
      <c r="AW3" s="4" t="s">
        <v>6</v>
      </c>
      <c r="AX3" s="4" t="s">
        <v>5</v>
      </c>
      <c r="AY3" s="4" t="s">
        <v>5</v>
      </c>
      <c r="AZ3" s="4" t="s">
        <v>7</v>
      </c>
      <c r="BA3" s="4" t="s">
        <v>7</v>
      </c>
      <c r="BB3" s="4" t="s">
        <v>8</v>
      </c>
      <c r="BC3" s="4" t="s">
        <v>4</v>
      </c>
      <c r="BD3" s="4" t="s">
        <v>10</v>
      </c>
      <c r="BE3" s="4" t="s">
        <v>3</v>
      </c>
      <c r="BF3" s="4" t="s">
        <v>3</v>
      </c>
      <c r="BG3" s="4" t="s">
        <v>3</v>
      </c>
      <c r="BH3" s="4" t="s">
        <v>8</v>
      </c>
      <c r="BI3" s="4" t="s">
        <v>11</v>
      </c>
      <c r="BJ3" s="4" t="s">
        <v>10</v>
      </c>
      <c r="BK3" s="4" t="s">
        <v>10</v>
      </c>
      <c r="BL3" s="4" t="s">
        <v>10</v>
      </c>
      <c r="BM3" s="4" t="s">
        <v>4</v>
      </c>
      <c r="BN3" s="4" t="s">
        <v>4</v>
      </c>
      <c r="BO3" s="4" t="s">
        <v>7</v>
      </c>
      <c r="BP3" s="4" t="s">
        <v>7</v>
      </c>
      <c r="BQ3" s="4" t="s">
        <v>5</v>
      </c>
      <c r="BR3" s="4" t="s">
        <v>5</v>
      </c>
      <c r="BS3" s="4" t="s">
        <v>7</v>
      </c>
      <c r="BT3" s="4" t="s">
        <v>7</v>
      </c>
      <c r="BU3" s="4" t="s">
        <v>4</v>
      </c>
      <c r="BV3" s="4" t="s">
        <v>3</v>
      </c>
      <c r="BW3" s="4" t="s">
        <v>3</v>
      </c>
      <c r="BX3" s="4" t="s">
        <v>4</v>
      </c>
      <c r="BY3" s="4" t="s">
        <v>7</v>
      </c>
      <c r="BZ3" s="4" t="s">
        <v>5</v>
      </c>
      <c r="CA3" s="4" t="s">
        <v>6</v>
      </c>
      <c r="CB3" s="4" t="s">
        <v>11</v>
      </c>
    </row>
    <row r="4" spans="1:80" s="1" customFormat="1" ht="219.6" customHeight="1">
      <c r="A4" s="1" t="s">
        <v>12</v>
      </c>
      <c r="B4" s="1" t="s">
        <v>13</v>
      </c>
      <c r="C4" s="1" t="s">
        <v>14</v>
      </c>
      <c r="D4" s="1" t="s">
        <v>15</v>
      </c>
      <c r="E4" s="1" t="s">
        <v>16</v>
      </c>
      <c r="F4" s="1" t="s">
        <v>17</v>
      </c>
      <c r="G4" s="1" t="s">
        <v>18</v>
      </c>
      <c r="H4" s="1" t="s">
        <v>19</v>
      </c>
      <c r="I4" s="1" t="s">
        <v>20</v>
      </c>
      <c r="J4" s="1" t="s">
        <v>21</v>
      </c>
      <c r="K4" s="1" t="s">
        <v>22</v>
      </c>
      <c r="L4" s="1" t="s">
        <v>23</v>
      </c>
      <c r="M4" s="1" t="s">
        <v>24</v>
      </c>
      <c r="N4" s="1" t="s">
        <v>25</v>
      </c>
      <c r="O4" s="1" t="s">
        <v>26</v>
      </c>
      <c r="P4" s="1" t="s">
        <v>27</v>
      </c>
      <c r="Q4" s="1" t="s">
        <v>28</v>
      </c>
      <c r="R4" s="1" t="s">
        <v>29</v>
      </c>
      <c r="S4" s="1" t="s">
        <v>30</v>
      </c>
      <c r="T4" s="1" t="s">
        <v>31</v>
      </c>
      <c r="U4" s="1" t="s">
        <v>32</v>
      </c>
      <c r="V4" s="1" t="s">
        <v>33</v>
      </c>
      <c r="W4" s="1" t="s">
        <v>34</v>
      </c>
      <c r="X4" s="1" t="s">
        <v>35</v>
      </c>
      <c r="Y4" s="1" t="s">
        <v>36</v>
      </c>
      <c r="Z4" s="1" t="s">
        <v>37</v>
      </c>
      <c r="AA4" s="1" t="s">
        <v>38</v>
      </c>
      <c r="AB4" s="1" t="s">
        <v>39</v>
      </c>
      <c r="AC4" s="1" t="s">
        <v>40</v>
      </c>
      <c r="AD4" s="1" t="s">
        <v>41</v>
      </c>
      <c r="AE4" s="1" t="s">
        <v>42</v>
      </c>
      <c r="AF4" s="1" t="s">
        <v>43</v>
      </c>
      <c r="AG4" s="1" t="s">
        <v>44</v>
      </c>
      <c r="AH4" s="1" t="s">
        <v>45</v>
      </c>
      <c r="AI4" s="1" t="s">
        <v>46</v>
      </c>
      <c r="AJ4" s="1" t="s">
        <v>47</v>
      </c>
      <c r="AK4" s="1" t="s">
        <v>48</v>
      </c>
      <c r="AL4" s="1" t="s">
        <v>49</v>
      </c>
      <c r="AM4" s="1" t="s">
        <v>50</v>
      </c>
      <c r="AN4" s="1" t="s">
        <v>51</v>
      </c>
      <c r="AO4" s="1" t="s">
        <v>52</v>
      </c>
      <c r="AP4" s="1" t="s">
        <v>53</v>
      </c>
      <c r="AQ4" s="1" t="s">
        <v>54</v>
      </c>
      <c r="AR4" s="1" t="s">
        <v>55</v>
      </c>
      <c r="AS4" s="1" t="s">
        <v>56</v>
      </c>
      <c r="AT4" s="1" t="s">
        <v>57</v>
      </c>
      <c r="AU4" s="1" t="s">
        <v>58</v>
      </c>
      <c r="AV4" s="1" t="s">
        <v>59</v>
      </c>
      <c r="AW4" s="1" t="s">
        <v>60</v>
      </c>
      <c r="AX4" s="1" t="s">
        <v>61</v>
      </c>
      <c r="AY4" s="1" t="s">
        <v>62</v>
      </c>
      <c r="AZ4" s="1" t="s">
        <v>63</v>
      </c>
      <c r="BA4" s="1" t="s">
        <v>64</v>
      </c>
      <c r="BB4" s="1" t="s">
        <v>65</v>
      </c>
      <c r="BC4" s="1" t="s">
        <v>66</v>
      </c>
      <c r="BD4" s="1" t="s">
        <v>67</v>
      </c>
      <c r="BE4" s="1" t="s">
        <v>68</v>
      </c>
      <c r="BF4" s="1" t="s">
        <v>69</v>
      </c>
      <c r="BG4" s="1" t="s">
        <v>70</v>
      </c>
      <c r="BH4" s="1" t="s">
        <v>71</v>
      </c>
      <c r="BI4" s="1" t="s">
        <v>72</v>
      </c>
      <c r="BJ4" s="1" t="s">
        <v>73</v>
      </c>
      <c r="BK4" s="1" t="s">
        <v>74</v>
      </c>
      <c r="BL4" s="1" t="s">
        <v>75</v>
      </c>
      <c r="BM4" s="1" t="s">
        <v>76</v>
      </c>
      <c r="BN4" s="1" t="s">
        <v>77</v>
      </c>
      <c r="BO4" s="1" t="s">
        <v>78</v>
      </c>
      <c r="BP4" s="1" t="s">
        <v>79</v>
      </c>
      <c r="BQ4" s="1" t="s">
        <v>80</v>
      </c>
      <c r="BR4" s="1" t="s">
        <v>81</v>
      </c>
      <c r="BS4" s="1" t="s">
        <v>82</v>
      </c>
      <c r="BT4" s="1" t="s">
        <v>83</v>
      </c>
      <c r="BU4" s="1" t="s">
        <v>84</v>
      </c>
      <c r="BV4" s="1" t="s">
        <v>85</v>
      </c>
      <c r="BW4" s="1" t="s">
        <v>86</v>
      </c>
      <c r="BX4" s="1" t="s">
        <v>87</v>
      </c>
      <c r="BY4" s="1" t="s">
        <v>88</v>
      </c>
      <c r="BZ4" s="1" t="s">
        <v>89</v>
      </c>
      <c r="CA4" s="1" t="s">
        <v>90</v>
      </c>
      <c r="CB4" s="1" t="s">
        <v>91</v>
      </c>
    </row>
    <row r="5" spans="1:80" s="1" customFormat="1" ht="409.5">
      <c r="A5" s="1">
        <v>1</v>
      </c>
      <c r="B5" s="1">
        <v>79283</v>
      </c>
      <c r="C5" s="2">
        <v>43392.795624999999</v>
      </c>
      <c r="D5" s="2">
        <v>43392.795624999999</v>
      </c>
      <c r="E5" s="2">
        <v>43392.795624999999</v>
      </c>
      <c r="F5" s="1">
        <v>0</v>
      </c>
      <c r="G5" s="1" t="s">
        <v>92</v>
      </c>
      <c r="H5" s="1">
        <v>0</v>
      </c>
      <c r="J5" s="1" t="s">
        <v>93</v>
      </c>
      <c r="K5" s="1">
        <v>12550127</v>
      </c>
      <c r="L5" s="1" t="s">
        <v>94</v>
      </c>
      <c r="M5" s="1" t="s">
        <v>95</v>
      </c>
      <c r="N5" s="1" t="s">
        <v>96</v>
      </c>
      <c r="O5" s="1" t="s">
        <v>26</v>
      </c>
      <c r="P5" s="1" t="s">
        <v>97</v>
      </c>
      <c r="AY5" s="1" t="s">
        <v>98</v>
      </c>
      <c r="BA5" s="1" t="s">
        <v>99</v>
      </c>
      <c r="BB5" s="1" t="s">
        <v>100</v>
      </c>
      <c r="BY5" s="1" t="s">
        <v>101</v>
      </c>
    </row>
    <row r="6" spans="1:80" s="1" customFormat="1" ht="409.5">
      <c r="A6" s="1">
        <v>2</v>
      </c>
      <c r="B6" s="1">
        <v>79379</v>
      </c>
      <c r="C6" s="2">
        <v>43394.562928241001</v>
      </c>
      <c r="D6" s="2">
        <v>43394.562928241001</v>
      </c>
      <c r="E6" s="2">
        <v>43394.562928241001</v>
      </c>
      <c r="F6" s="1">
        <v>0</v>
      </c>
      <c r="G6" s="1" t="s">
        <v>92</v>
      </c>
      <c r="H6" s="1">
        <v>0</v>
      </c>
      <c r="J6" s="1" t="s">
        <v>102</v>
      </c>
      <c r="K6" s="1">
        <v>1028003222</v>
      </c>
      <c r="L6" s="1" t="s">
        <v>103</v>
      </c>
      <c r="M6" s="1" t="s">
        <v>104</v>
      </c>
      <c r="N6" s="1" t="s">
        <v>105</v>
      </c>
      <c r="O6" s="1" t="s">
        <v>26</v>
      </c>
      <c r="AS6" s="1" t="s">
        <v>106</v>
      </c>
    </row>
    <row r="7" spans="1:80" s="1" customFormat="1" ht="330">
      <c r="A7" s="1">
        <v>3</v>
      </c>
      <c r="B7" s="1">
        <v>79385</v>
      </c>
      <c r="C7" s="2">
        <v>43394.683437500003</v>
      </c>
      <c r="D7" s="2">
        <v>43394.683437500003</v>
      </c>
      <c r="E7" s="2">
        <v>43394.683437500003</v>
      </c>
      <c r="F7" s="1">
        <v>0</v>
      </c>
      <c r="G7" s="1" t="s">
        <v>92</v>
      </c>
      <c r="H7" s="1">
        <v>0</v>
      </c>
      <c r="J7" s="1" t="s">
        <v>107</v>
      </c>
      <c r="K7" s="1">
        <v>94541889</v>
      </c>
      <c r="L7" s="1" t="s">
        <v>108</v>
      </c>
      <c r="M7" s="1" t="s">
        <v>109</v>
      </c>
      <c r="N7" s="1" t="s">
        <v>110</v>
      </c>
      <c r="O7" s="1" t="s">
        <v>26</v>
      </c>
      <c r="P7" s="1" t="s">
        <v>111</v>
      </c>
    </row>
    <row r="8" spans="1:80" s="1" customFormat="1" ht="165">
      <c r="A8" s="1">
        <v>4</v>
      </c>
      <c r="B8" s="1">
        <v>79457</v>
      </c>
      <c r="C8" s="2">
        <v>43395.418020833</v>
      </c>
      <c r="D8" s="2">
        <v>43395.418020833</v>
      </c>
      <c r="E8" s="2">
        <v>43395.418020833</v>
      </c>
      <c r="F8" s="1">
        <v>0</v>
      </c>
      <c r="G8" s="1" t="s">
        <v>92</v>
      </c>
      <c r="H8" s="1">
        <v>0</v>
      </c>
      <c r="J8" s="1" t="s">
        <v>112</v>
      </c>
      <c r="K8" s="1">
        <v>8690999</v>
      </c>
      <c r="L8" s="1" t="s">
        <v>113</v>
      </c>
      <c r="M8" s="1">
        <v>8002275553</v>
      </c>
      <c r="N8" s="1" t="s">
        <v>114</v>
      </c>
      <c r="O8" s="1" t="s">
        <v>26</v>
      </c>
      <c r="CB8" s="1" t="s">
        <v>115</v>
      </c>
    </row>
    <row r="9" spans="1:80" s="1" customFormat="1" ht="409.5">
      <c r="A9" s="1">
        <v>5</v>
      </c>
      <c r="B9" s="1">
        <v>79469</v>
      </c>
      <c r="C9" s="2">
        <v>43395.431585648003</v>
      </c>
      <c r="D9" s="2">
        <v>43395.431585648003</v>
      </c>
      <c r="E9" s="2">
        <v>43395.431585648003</v>
      </c>
      <c r="F9" s="1">
        <v>0</v>
      </c>
      <c r="G9" s="1" t="s">
        <v>92</v>
      </c>
      <c r="H9" s="1">
        <v>0</v>
      </c>
      <c r="J9" s="1" t="s">
        <v>116</v>
      </c>
      <c r="K9" s="1">
        <v>1000987709</v>
      </c>
      <c r="L9" s="1" t="s">
        <v>117</v>
      </c>
      <c r="M9" s="1" t="s">
        <v>118</v>
      </c>
      <c r="N9" s="1" t="s">
        <v>119</v>
      </c>
      <c r="O9" s="1" t="s">
        <v>26</v>
      </c>
      <c r="AS9" s="1" t="s">
        <v>120</v>
      </c>
      <c r="AU9" s="1" t="s">
        <v>121</v>
      </c>
    </row>
    <row r="10" spans="1:80" s="1" customFormat="1" ht="409.5">
      <c r="A10" s="1">
        <v>6</v>
      </c>
      <c r="B10" s="1">
        <v>79472</v>
      </c>
      <c r="C10" s="2">
        <v>43395.433437500003</v>
      </c>
      <c r="D10" s="2">
        <v>43395.433437500003</v>
      </c>
      <c r="E10" s="2">
        <v>43395.433437500003</v>
      </c>
      <c r="F10" s="1">
        <v>0</v>
      </c>
      <c r="G10" s="1" t="s">
        <v>92</v>
      </c>
      <c r="H10" s="1">
        <v>0</v>
      </c>
      <c r="J10" s="1" t="s">
        <v>122</v>
      </c>
      <c r="K10" s="1">
        <v>79452409</v>
      </c>
      <c r="L10" s="1" t="s">
        <v>117</v>
      </c>
      <c r="M10" s="1" t="s">
        <v>123</v>
      </c>
      <c r="N10" s="1" t="s">
        <v>124</v>
      </c>
      <c r="O10" s="1" t="s">
        <v>26</v>
      </c>
      <c r="AS10" s="1" t="s">
        <v>125</v>
      </c>
    </row>
    <row r="11" spans="1:80" s="1" customFormat="1" ht="409.5">
      <c r="A11" s="1">
        <v>7</v>
      </c>
      <c r="B11" s="1">
        <v>79478</v>
      </c>
      <c r="C11" s="2">
        <v>43395.435613426002</v>
      </c>
      <c r="D11" s="2">
        <v>43395.435613426002</v>
      </c>
      <c r="E11" s="2">
        <v>43395.435613426002</v>
      </c>
      <c r="F11" s="1">
        <v>0</v>
      </c>
      <c r="G11" s="1" t="s">
        <v>92</v>
      </c>
      <c r="H11" s="1">
        <v>0</v>
      </c>
      <c r="J11" s="1" t="s">
        <v>126</v>
      </c>
      <c r="K11" s="1">
        <v>1</v>
      </c>
      <c r="L11" s="1" t="s">
        <v>117</v>
      </c>
      <c r="M11" s="1" t="s">
        <v>127</v>
      </c>
      <c r="N11" s="1" t="s">
        <v>128</v>
      </c>
      <c r="O11" s="1" t="s">
        <v>26</v>
      </c>
      <c r="AS11" s="1" t="s">
        <v>129</v>
      </c>
    </row>
    <row r="12" spans="1:80" s="1" customFormat="1" ht="409.5">
      <c r="A12" s="1">
        <v>8</v>
      </c>
      <c r="B12" s="1">
        <v>79487</v>
      </c>
      <c r="C12" s="2">
        <v>43395.437256944002</v>
      </c>
      <c r="D12" s="2">
        <v>43395.437256944002</v>
      </c>
      <c r="E12" s="2">
        <v>43395.437256944002</v>
      </c>
      <c r="F12" s="1">
        <v>0</v>
      </c>
      <c r="G12" s="1" t="s">
        <v>92</v>
      </c>
      <c r="H12" s="1">
        <v>0</v>
      </c>
      <c r="J12" s="1" t="s">
        <v>130</v>
      </c>
      <c r="K12" s="1">
        <v>1010162306</v>
      </c>
      <c r="L12" s="1" t="s">
        <v>117</v>
      </c>
      <c r="M12" s="1" t="s">
        <v>131</v>
      </c>
      <c r="N12" s="1" t="s">
        <v>132</v>
      </c>
      <c r="O12" s="1" t="s">
        <v>26</v>
      </c>
      <c r="AS12" s="1" t="s">
        <v>133</v>
      </c>
    </row>
    <row r="13" spans="1:80" s="1" customFormat="1" ht="409.5">
      <c r="A13" s="1">
        <v>9</v>
      </c>
      <c r="B13" s="1">
        <v>79535</v>
      </c>
      <c r="C13" s="2">
        <v>43395.486342593002</v>
      </c>
      <c r="D13" s="2">
        <v>43395.486342593002</v>
      </c>
      <c r="E13" s="2">
        <v>43395.486342593002</v>
      </c>
      <c r="F13" s="1">
        <v>0</v>
      </c>
      <c r="G13" s="1" t="s">
        <v>92</v>
      </c>
      <c r="H13" s="1">
        <v>0</v>
      </c>
      <c r="J13" s="1" t="s">
        <v>134</v>
      </c>
      <c r="K13" s="1">
        <v>7228914</v>
      </c>
      <c r="L13" s="1" t="s">
        <v>135</v>
      </c>
      <c r="M13" s="1" t="s">
        <v>136</v>
      </c>
      <c r="N13" s="1" t="s">
        <v>137</v>
      </c>
      <c r="O13" s="1" t="s">
        <v>26</v>
      </c>
      <c r="AS13" s="1" t="s">
        <v>138</v>
      </c>
      <c r="AT13" s="1" t="s">
        <v>139</v>
      </c>
    </row>
    <row r="14" spans="1:80" s="1" customFormat="1" ht="409.5">
      <c r="A14" s="1">
        <v>10</v>
      </c>
      <c r="B14" s="1">
        <v>79538</v>
      </c>
      <c r="C14" s="2">
        <v>43395.492662037002</v>
      </c>
      <c r="D14" s="2">
        <v>43395.492662037002</v>
      </c>
      <c r="E14" s="2">
        <v>43395.492662037002</v>
      </c>
      <c r="F14" s="1">
        <v>0</v>
      </c>
      <c r="G14" s="1" t="s">
        <v>92</v>
      </c>
      <c r="H14" s="1">
        <v>0</v>
      </c>
      <c r="J14" s="1" t="s">
        <v>140</v>
      </c>
      <c r="K14" s="1">
        <v>8304479</v>
      </c>
      <c r="L14" s="1" t="s">
        <v>141</v>
      </c>
      <c r="M14" s="1" t="s">
        <v>142</v>
      </c>
      <c r="N14" s="1" t="s">
        <v>143</v>
      </c>
      <c r="O14" s="1" t="s">
        <v>26</v>
      </c>
      <c r="W14" s="1" t="s">
        <v>144</v>
      </c>
      <c r="AT14" s="1" t="s">
        <v>145</v>
      </c>
      <c r="AU14" s="1" t="s">
        <v>146</v>
      </c>
      <c r="AX14" s="1" t="s">
        <v>147</v>
      </c>
      <c r="AY14" s="1" t="s">
        <v>148</v>
      </c>
      <c r="AZ14" s="1" t="s">
        <v>149</v>
      </c>
      <c r="BA14" s="1" t="s">
        <v>149</v>
      </c>
      <c r="CB14" s="1" t="s">
        <v>150</v>
      </c>
    </row>
    <row r="15" spans="1:80" s="1" customFormat="1" ht="409.5">
      <c r="A15" s="1">
        <v>11</v>
      </c>
      <c r="B15" s="1">
        <v>79556</v>
      </c>
      <c r="C15" s="2">
        <v>43395.606967592998</v>
      </c>
      <c r="D15" s="2">
        <v>43395.606967592998</v>
      </c>
      <c r="E15" s="2">
        <v>43395.606967592998</v>
      </c>
      <c r="F15" s="1">
        <v>0</v>
      </c>
      <c r="G15" s="1" t="s">
        <v>92</v>
      </c>
      <c r="H15" s="1">
        <v>0</v>
      </c>
      <c r="J15" s="1" t="s">
        <v>151</v>
      </c>
      <c r="K15" s="1">
        <v>1104069786</v>
      </c>
      <c r="L15" s="1" t="s">
        <v>152</v>
      </c>
      <c r="M15" s="1" t="s">
        <v>153</v>
      </c>
      <c r="N15" s="1" t="s">
        <v>154</v>
      </c>
      <c r="O15" s="1" t="s">
        <v>26</v>
      </c>
      <c r="P15" s="1" t="s">
        <v>155</v>
      </c>
      <c r="AP15" s="1" t="s">
        <v>156</v>
      </c>
      <c r="AQ15" s="1" t="s">
        <v>156</v>
      </c>
      <c r="AS15" s="1" t="s">
        <v>157</v>
      </c>
      <c r="AT15" s="1" t="s">
        <v>158</v>
      </c>
      <c r="AV15" s="1" t="s">
        <v>159</v>
      </c>
      <c r="AY15" s="1" t="s">
        <v>160</v>
      </c>
      <c r="BA15" s="1" t="s">
        <v>161</v>
      </c>
    </row>
    <row r="16" spans="1:80" s="1" customFormat="1" ht="409.5">
      <c r="A16" s="1">
        <v>12</v>
      </c>
      <c r="B16" s="1">
        <v>79559</v>
      </c>
      <c r="C16" s="2">
        <v>43395.609444444002</v>
      </c>
      <c r="D16" s="2">
        <v>43395.609444444002</v>
      </c>
      <c r="E16" s="2">
        <v>43395.609444444002</v>
      </c>
      <c r="F16" s="1">
        <v>0</v>
      </c>
      <c r="G16" s="1" t="s">
        <v>92</v>
      </c>
      <c r="H16" s="1">
        <v>0</v>
      </c>
      <c r="J16" s="1" t="s">
        <v>151</v>
      </c>
      <c r="K16" s="1">
        <v>1104069786</v>
      </c>
      <c r="L16" s="1" t="s">
        <v>152</v>
      </c>
      <c r="M16" s="1" t="s">
        <v>153</v>
      </c>
      <c r="N16" s="1" t="s">
        <v>154</v>
      </c>
      <c r="O16" s="1" t="s">
        <v>26</v>
      </c>
      <c r="P16" s="1" t="s">
        <v>155</v>
      </c>
      <c r="AP16" s="1" t="s">
        <v>156</v>
      </c>
      <c r="AQ16" s="1" t="s">
        <v>156</v>
      </c>
      <c r="AS16" s="1" t="s">
        <v>157</v>
      </c>
      <c r="AT16" s="1" t="s">
        <v>158</v>
      </c>
      <c r="AV16" s="1" t="s">
        <v>159</v>
      </c>
      <c r="AY16" s="1" t="s">
        <v>160</v>
      </c>
      <c r="BA16" s="1" t="s">
        <v>161</v>
      </c>
    </row>
    <row r="17" spans="1:80" s="1" customFormat="1" ht="409.5">
      <c r="A17" s="1">
        <v>13</v>
      </c>
      <c r="B17" s="1">
        <v>79562</v>
      </c>
      <c r="C17" s="2">
        <v>43395.609444444002</v>
      </c>
      <c r="D17" s="2">
        <v>43395.609444444002</v>
      </c>
      <c r="E17" s="2">
        <v>43395.609444444002</v>
      </c>
      <c r="F17" s="1">
        <v>0</v>
      </c>
      <c r="G17" s="1" t="s">
        <v>92</v>
      </c>
      <c r="H17" s="1">
        <v>0</v>
      </c>
      <c r="J17" s="1" t="s">
        <v>151</v>
      </c>
      <c r="K17" s="1">
        <v>1104069786</v>
      </c>
      <c r="L17" s="1" t="s">
        <v>152</v>
      </c>
      <c r="M17" s="1" t="s">
        <v>153</v>
      </c>
      <c r="N17" s="1" t="s">
        <v>154</v>
      </c>
      <c r="O17" s="1" t="s">
        <v>26</v>
      </c>
      <c r="P17" s="1" t="s">
        <v>155</v>
      </c>
      <c r="AP17" s="1" t="s">
        <v>156</v>
      </c>
      <c r="AQ17" s="1" t="s">
        <v>156</v>
      </c>
      <c r="AS17" s="1" t="s">
        <v>157</v>
      </c>
      <c r="AT17" s="1" t="s">
        <v>158</v>
      </c>
      <c r="AV17" s="1" t="s">
        <v>159</v>
      </c>
      <c r="AY17" s="1" t="s">
        <v>160</v>
      </c>
      <c r="BA17" s="1" t="s">
        <v>161</v>
      </c>
    </row>
    <row r="18" spans="1:80" s="1" customFormat="1" ht="360">
      <c r="A18" s="1">
        <v>14</v>
      </c>
      <c r="B18" s="1">
        <v>79568</v>
      </c>
      <c r="C18" s="2">
        <v>43395.611770832998</v>
      </c>
      <c r="D18" s="2">
        <v>43395.611770832998</v>
      </c>
      <c r="E18" s="2">
        <v>43395.611770832998</v>
      </c>
      <c r="F18" s="1">
        <v>0</v>
      </c>
      <c r="G18" s="1" t="s">
        <v>92</v>
      </c>
      <c r="H18" s="1">
        <v>0</v>
      </c>
      <c r="J18" s="1" t="s">
        <v>162</v>
      </c>
      <c r="K18" s="1">
        <v>1104069786</v>
      </c>
      <c r="L18" s="1" t="s">
        <v>163</v>
      </c>
      <c r="M18" s="1" t="s">
        <v>164</v>
      </c>
      <c r="N18" s="1" t="s">
        <v>154</v>
      </c>
      <c r="O18" s="1" t="s">
        <v>26</v>
      </c>
      <c r="P18" s="1" t="s">
        <v>165</v>
      </c>
    </row>
    <row r="19" spans="1:80" s="1" customFormat="1" ht="90">
      <c r="A19" s="1">
        <v>15</v>
      </c>
      <c r="B19" s="1">
        <v>79583</v>
      </c>
      <c r="C19" s="2">
        <v>43395.644039352002</v>
      </c>
      <c r="D19" s="2">
        <v>43395.644039352002</v>
      </c>
      <c r="E19" s="2">
        <v>43395.644039352002</v>
      </c>
      <c r="F19" s="1">
        <v>0</v>
      </c>
      <c r="G19" s="1" t="s">
        <v>92</v>
      </c>
      <c r="H19" s="1">
        <v>0</v>
      </c>
      <c r="J19" s="1" t="s">
        <v>166</v>
      </c>
      <c r="K19" s="1">
        <v>72235882</v>
      </c>
      <c r="L19" s="1" t="s">
        <v>167</v>
      </c>
      <c r="M19" s="1" t="s">
        <v>95</v>
      </c>
      <c r="N19" s="1" t="s">
        <v>168</v>
      </c>
      <c r="O19" s="1" t="s">
        <v>26</v>
      </c>
    </row>
    <row r="20" spans="1:80" s="1" customFormat="1" ht="409.5">
      <c r="A20" s="1">
        <v>16</v>
      </c>
      <c r="B20" s="1">
        <v>79613</v>
      </c>
      <c r="C20" s="2">
        <v>43395.674988425999</v>
      </c>
      <c r="D20" s="2">
        <v>43395.674988425999</v>
      </c>
      <c r="E20" s="2">
        <v>43395.674988425999</v>
      </c>
      <c r="F20" s="1">
        <v>0</v>
      </c>
      <c r="G20" s="1" t="s">
        <v>92</v>
      </c>
      <c r="H20" s="1">
        <v>0</v>
      </c>
      <c r="J20" s="1" t="s">
        <v>166</v>
      </c>
      <c r="K20" s="1">
        <v>72235882</v>
      </c>
      <c r="L20" s="1" t="s">
        <v>169</v>
      </c>
      <c r="M20" s="1" t="s">
        <v>95</v>
      </c>
      <c r="N20" s="1" t="s">
        <v>168</v>
      </c>
      <c r="O20" s="1" t="s">
        <v>26</v>
      </c>
      <c r="P20" s="1" t="s">
        <v>170</v>
      </c>
      <c r="AS20" s="1" t="s">
        <v>171</v>
      </c>
      <c r="AY20" s="1" t="s">
        <v>172</v>
      </c>
    </row>
    <row r="21" spans="1:80" s="1" customFormat="1" ht="90">
      <c r="A21" s="1">
        <v>17</v>
      </c>
      <c r="B21" s="1">
        <v>79619</v>
      </c>
      <c r="C21" s="2">
        <v>43395.680555555999</v>
      </c>
      <c r="D21" s="2">
        <v>43395.680555555999</v>
      </c>
      <c r="E21" s="2">
        <v>43395.680555555999</v>
      </c>
      <c r="F21" s="1">
        <v>0</v>
      </c>
      <c r="G21" s="1" t="s">
        <v>92</v>
      </c>
      <c r="H21" s="1">
        <v>0</v>
      </c>
      <c r="J21" s="1" t="s">
        <v>112</v>
      </c>
      <c r="K21" s="1">
        <v>8690999</v>
      </c>
      <c r="L21" s="1" t="s">
        <v>173</v>
      </c>
      <c r="M21" s="1" t="s">
        <v>174</v>
      </c>
      <c r="N21" s="1" t="s">
        <v>114</v>
      </c>
      <c r="O21" s="1" t="s">
        <v>26</v>
      </c>
      <c r="P21" s="1" t="s">
        <v>175</v>
      </c>
    </row>
    <row r="22" spans="1:80" s="1" customFormat="1" ht="409.5">
      <c r="A22" s="1">
        <v>18</v>
      </c>
      <c r="B22" s="1">
        <v>79769</v>
      </c>
      <c r="C22" s="2">
        <v>43396.501006944003</v>
      </c>
      <c r="D22" s="2">
        <v>43396.501006944003</v>
      </c>
      <c r="E22" s="2">
        <v>43396.501006944003</v>
      </c>
      <c r="F22" s="1">
        <v>0</v>
      </c>
      <c r="G22" s="1" t="s">
        <v>92</v>
      </c>
      <c r="H22" s="1">
        <v>0</v>
      </c>
      <c r="J22" s="1" t="s">
        <v>176</v>
      </c>
      <c r="K22" s="1">
        <v>12989615</v>
      </c>
      <c r="L22" s="1" t="s">
        <v>177</v>
      </c>
      <c r="M22" s="1" t="s">
        <v>178</v>
      </c>
      <c r="N22" s="1" t="s">
        <v>179</v>
      </c>
      <c r="O22" s="1" t="s">
        <v>26</v>
      </c>
      <c r="BA22" s="1" t="s">
        <v>180</v>
      </c>
    </row>
    <row r="23" spans="1:80" s="1" customFormat="1" ht="409.5">
      <c r="A23" s="1">
        <v>19</v>
      </c>
      <c r="B23" s="1">
        <v>79829</v>
      </c>
      <c r="C23" s="2">
        <v>43396.705000000002</v>
      </c>
      <c r="D23" s="2">
        <v>43396.705000000002</v>
      </c>
      <c r="E23" s="2">
        <v>43396.705000000002</v>
      </c>
      <c r="F23" s="1">
        <v>0</v>
      </c>
      <c r="G23" s="1" t="s">
        <v>92</v>
      </c>
      <c r="H23" s="1">
        <v>0</v>
      </c>
      <c r="J23" s="1" t="s">
        <v>181</v>
      </c>
      <c r="K23" s="1">
        <v>18390280</v>
      </c>
      <c r="L23" s="1" t="s">
        <v>182</v>
      </c>
      <c r="M23" s="1" t="s">
        <v>183</v>
      </c>
      <c r="N23" s="1" t="s">
        <v>184</v>
      </c>
      <c r="O23" s="1" t="s">
        <v>26</v>
      </c>
      <c r="AY23" s="1" t="s">
        <v>185</v>
      </c>
      <c r="BC23" s="1" t="s">
        <v>186</v>
      </c>
    </row>
    <row r="24" spans="1:80" s="1" customFormat="1" ht="409.5">
      <c r="A24" s="1">
        <v>20</v>
      </c>
      <c r="B24" s="1">
        <v>79835</v>
      </c>
      <c r="C24" s="2">
        <v>43396.707083333</v>
      </c>
      <c r="D24" s="2">
        <v>43396.707083333</v>
      </c>
      <c r="E24" s="2">
        <v>43396.707083333</v>
      </c>
      <c r="F24" s="1">
        <v>0</v>
      </c>
      <c r="G24" s="1" t="s">
        <v>92</v>
      </c>
      <c r="H24" s="1">
        <v>0</v>
      </c>
      <c r="J24" s="1" t="s">
        <v>187</v>
      </c>
      <c r="K24" s="1">
        <v>3603215</v>
      </c>
      <c r="L24" s="1" t="s">
        <v>188</v>
      </c>
      <c r="M24" s="1" t="s">
        <v>189</v>
      </c>
      <c r="N24" s="1" t="s">
        <v>190</v>
      </c>
      <c r="O24" s="1" t="s">
        <v>26</v>
      </c>
      <c r="AO24" s="1" t="s">
        <v>191</v>
      </c>
      <c r="AT24" s="1" t="s">
        <v>192</v>
      </c>
    </row>
    <row r="25" spans="1:80" s="1" customFormat="1" ht="409.5">
      <c r="A25" s="1">
        <v>21</v>
      </c>
      <c r="B25" s="1">
        <v>79901</v>
      </c>
      <c r="C25" s="2">
        <v>43397.461273148001</v>
      </c>
      <c r="D25" s="2">
        <v>43397.461273148001</v>
      </c>
      <c r="E25" s="2">
        <v>43397.461273148001</v>
      </c>
      <c r="F25" s="1">
        <v>0</v>
      </c>
      <c r="G25" s="1" t="s">
        <v>92</v>
      </c>
      <c r="H25" s="1">
        <v>0</v>
      </c>
      <c r="J25" s="1" t="s">
        <v>193</v>
      </c>
      <c r="K25" s="1">
        <v>1037590679</v>
      </c>
      <c r="L25" s="1" t="s">
        <v>194</v>
      </c>
      <c r="M25" s="1" t="s">
        <v>195</v>
      </c>
      <c r="N25" s="1" t="s">
        <v>196</v>
      </c>
      <c r="O25" s="1" t="s">
        <v>26</v>
      </c>
      <c r="AK25" s="1" t="s">
        <v>197</v>
      </c>
      <c r="AL25" s="1" t="s">
        <v>198</v>
      </c>
      <c r="AU25" s="1" t="s">
        <v>199</v>
      </c>
      <c r="BI25" s="1" t="s">
        <v>200</v>
      </c>
      <c r="BY25" s="1" t="s">
        <v>201</v>
      </c>
    </row>
    <row r="26" spans="1:80" s="1" customFormat="1" ht="270">
      <c r="A26" s="1">
        <v>22</v>
      </c>
      <c r="B26" s="1">
        <v>80003</v>
      </c>
      <c r="C26" s="2">
        <v>43397.951782406999</v>
      </c>
      <c r="D26" s="2">
        <v>43397.951782406999</v>
      </c>
      <c r="E26" s="2">
        <v>43397.951782406999</v>
      </c>
      <c r="F26" s="1">
        <v>0</v>
      </c>
      <c r="G26" s="1" t="s">
        <v>92</v>
      </c>
      <c r="H26" s="1">
        <v>0</v>
      </c>
      <c r="J26" s="1" t="s">
        <v>202</v>
      </c>
      <c r="K26" s="1">
        <v>1082917665</v>
      </c>
      <c r="L26" s="1" t="s">
        <v>203</v>
      </c>
      <c r="M26" s="1" t="s">
        <v>204</v>
      </c>
      <c r="N26" s="1" t="s">
        <v>205</v>
      </c>
      <c r="O26" s="1" t="s">
        <v>26</v>
      </c>
      <c r="AS26" s="1" t="s">
        <v>206</v>
      </c>
    </row>
    <row r="27" spans="1:80" s="1" customFormat="1" ht="90">
      <c r="A27" s="1">
        <v>23</v>
      </c>
      <c r="B27" s="1">
        <v>80060</v>
      </c>
      <c r="C27" s="2">
        <v>43398.52505787</v>
      </c>
      <c r="D27" s="2">
        <v>43398.52505787</v>
      </c>
      <c r="E27" s="2">
        <v>43398.52505787</v>
      </c>
      <c r="F27" s="1">
        <v>0</v>
      </c>
      <c r="G27" s="1" t="s">
        <v>92</v>
      </c>
      <c r="H27" s="1">
        <v>0</v>
      </c>
      <c r="J27" s="1" t="s">
        <v>207</v>
      </c>
      <c r="K27" s="1">
        <v>1054545533</v>
      </c>
      <c r="L27" s="1" t="s">
        <v>208</v>
      </c>
      <c r="M27" s="1" t="s">
        <v>209</v>
      </c>
      <c r="N27" s="1" t="s">
        <v>210</v>
      </c>
      <c r="O27" s="1" t="s">
        <v>26</v>
      </c>
    </row>
    <row r="28" spans="1:80" s="1" customFormat="1" ht="409.5">
      <c r="A28" s="1">
        <v>24</v>
      </c>
      <c r="B28" s="1">
        <v>80072</v>
      </c>
      <c r="C28" s="2">
        <v>43398.603761573999</v>
      </c>
      <c r="D28" s="2">
        <v>43398.603761573999</v>
      </c>
      <c r="E28" s="2">
        <v>43398.603761573999</v>
      </c>
      <c r="F28" s="1">
        <v>0</v>
      </c>
      <c r="G28" s="1" t="s">
        <v>92</v>
      </c>
      <c r="H28" s="1">
        <v>0</v>
      </c>
      <c r="J28" s="1" t="s">
        <v>211</v>
      </c>
      <c r="K28" s="1">
        <v>17345536</v>
      </c>
      <c r="L28" s="1" t="s">
        <v>212</v>
      </c>
      <c r="M28" s="1" t="s">
        <v>213</v>
      </c>
      <c r="N28" s="1" t="s">
        <v>214</v>
      </c>
      <c r="O28" s="1" t="s">
        <v>26</v>
      </c>
      <c r="W28" s="1" t="s">
        <v>215</v>
      </c>
      <c r="BA28" s="1" t="s">
        <v>216</v>
      </c>
      <c r="BD28" s="1" t="s">
        <v>217</v>
      </c>
      <c r="BG28" s="1" t="s">
        <v>218</v>
      </c>
      <c r="CA28" s="1" t="s">
        <v>219</v>
      </c>
    </row>
    <row r="29" spans="1:80" s="1" customFormat="1" ht="409.5">
      <c r="A29" s="1">
        <v>25</v>
      </c>
      <c r="B29" s="1">
        <v>80084</v>
      </c>
      <c r="C29" s="2">
        <v>43398.683553240997</v>
      </c>
      <c r="D29" s="2">
        <v>43398.683553240997</v>
      </c>
      <c r="E29" s="2">
        <v>43398.683553240997</v>
      </c>
      <c r="F29" s="1">
        <v>0</v>
      </c>
      <c r="G29" s="1" t="s">
        <v>92</v>
      </c>
      <c r="H29" s="1">
        <v>0</v>
      </c>
      <c r="J29" s="1" t="s">
        <v>220</v>
      </c>
      <c r="K29" s="1">
        <v>80227958</v>
      </c>
      <c r="L29" s="1" t="s">
        <v>221</v>
      </c>
      <c r="M29" s="1" t="s">
        <v>222</v>
      </c>
      <c r="N29" s="1" t="s">
        <v>223</v>
      </c>
      <c r="O29" s="1" t="s">
        <v>26</v>
      </c>
      <c r="W29" s="1" t="s">
        <v>224</v>
      </c>
      <c r="BH29" s="1" t="s">
        <v>225</v>
      </c>
    </row>
    <row r="30" spans="1:80" s="1" customFormat="1" ht="409.5">
      <c r="A30" s="1">
        <v>26</v>
      </c>
      <c r="B30" s="1">
        <v>80102</v>
      </c>
      <c r="C30" s="2">
        <v>43398.782280093001</v>
      </c>
      <c r="D30" s="2">
        <v>43398.782280093001</v>
      </c>
      <c r="E30" s="2">
        <v>43398.782280093001</v>
      </c>
      <c r="F30" s="1">
        <v>0</v>
      </c>
      <c r="G30" s="1" t="s">
        <v>92</v>
      </c>
      <c r="H30" s="1">
        <v>0</v>
      </c>
      <c r="J30" s="1" t="s">
        <v>226</v>
      </c>
      <c r="K30" s="1">
        <v>88141364</v>
      </c>
      <c r="L30" s="1" t="s">
        <v>227</v>
      </c>
      <c r="M30" s="1" t="s">
        <v>228</v>
      </c>
      <c r="N30" s="1" t="s">
        <v>229</v>
      </c>
      <c r="O30" s="1" t="s">
        <v>26</v>
      </c>
      <c r="P30" s="1" t="s">
        <v>230</v>
      </c>
      <c r="Q30" s="1" t="s">
        <v>231</v>
      </c>
      <c r="T30" s="1" t="s">
        <v>232</v>
      </c>
      <c r="W30" s="1" t="s">
        <v>233</v>
      </c>
      <c r="AA30" s="1" t="s">
        <v>234</v>
      </c>
      <c r="AE30" s="1" t="s">
        <v>235</v>
      </c>
      <c r="AI30" s="1" t="s">
        <v>236</v>
      </c>
      <c r="AN30" s="1" t="s">
        <v>237</v>
      </c>
      <c r="AQ30" s="1" t="s">
        <v>238</v>
      </c>
      <c r="AS30" s="1" t="s">
        <v>239</v>
      </c>
      <c r="AT30" s="1" t="s">
        <v>240</v>
      </c>
      <c r="AU30" s="1" t="s">
        <v>241</v>
      </c>
      <c r="AV30" s="1" t="s">
        <v>242</v>
      </c>
      <c r="BA30" s="1" t="s">
        <v>243</v>
      </c>
      <c r="BB30" s="1" t="s">
        <v>244</v>
      </c>
      <c r="BC30" s="1" t="s">
        <v>245</v>
      </c>
      <c r="BJ30" s="1" t="s">
        <v>233</v>
      </c>
    </row>
    <row r="31" spans="1:80" s="1" customFormat="1" ht="409.5">
      <c r="A31" s="1">
        <v>27</v>
      </c>
      <c r="B31" s="1">
        <v>80108</v>
      </c>
      <c r="C31" s="2">
        <v>43398.838946759002</v>
      </c>
      <c r="D31" s="2">
        <v>43398.838946759002</v>
      </c>
      <c r="E31" s="2">
        <v>43398.838946759002</v>
      </c>
      <c r="F31" s="1">
        <v>0</v>
      </c>
      <c r="G31" s="1" t="s">
        <v>92</v>
      </c>
      <c r="H31" s="1">
        <v>0</v>
      </c>
      <c r="J31" s="1" t="s">
        <v>246</v>
      </c>
      <c r="K31" s="1">
        <v>88141364</v>
      </c>
      <c r="L31" s="1" t="s">
        <v>247</v>
      </c>
      <c r="M31" s="1" t="s">
        <v>183</v>
      </c>
      <c r="N31" s="1" t="s">
        <v>248</v>
      </c>
      <c r="O31" s="1" t="s">
        <v>26</v>
      </c>
      <c r="P31" s="1" t="s">
        <v>249</v>
      </c>
      <c r="Q31" s="1" t="s">
        <v>250</v>
      </c>
      <c r="T31" s="1" t="s">
        <v>251</v>
      </c>
      <c r="U31" s="1" t="s">
        <v>252</v>
      </c>
      <c r="V31" s="1" t="s">
        <v>253</v>
      </c>
      <c r="W31" s="1" t="s">
        <v>254</v>
      </c>
      <c r="X31" s="1" t="s">
        <v>255</v>
      </c>
      <c r="Y31" s="1" t="s">
        <v>256</v>
      </c>
      <c r="AC31" s="1" t="s">
        <v>257</v>
      </c>
      <c r="AE31" s="1" t="s">
        <v>258</v>
      </c>
      <c r="AF31" s="1" t="s">
        <v>259</v>
      </c>
      <c r="AL31" s="1" t="s">
        <v>260</v>
      </c>
      <c r="AM31" s="1" t="s">
        <v>261</v>
      </c>
      <c r="AN31" s="1" t="s">
        <v>261</v>
      </c>
      <c r="AP31" s="1" t="s">
        <v>262</v>
      </c>
      <c r="AQ31" s="1" t="s">
        <v>263</v>
      </c>
      <c r="AR31" s="1" t="s">
        <v>264</v>
      </c>
      <c r="AS31" s="1" t="s">
        <v>265</v>
      </c>
      <c r="AT31" s="1" t="s">
        <v>266</v>
      </c>
      <c r="AU31" s="1" t="s">
        <v>267</v>
      </c>
      <c r="AY31" s="1" t="s">
        <v>268</v>
      </c>
      <c r="AZ31" s="1" t="s">
        <v>269</v>
      </c>
      <c r="BA31" s="1" t="s">
        <v>270</v>
      </c>
      <c r="BB31" s="1" t="s">
        <v>271</v>
      </c>
      <c r="BC31" s="1" t="s">
        <v>272</v>
      </c>
      <c r="BD31" s="1" t="s">
        <v>273</v>
      </c>
      <c r="BF31" s="1" t="s">
        <v>274</v>
      </c>
      <c r="BG31" s="1" t="s">
        <v>269</v>
      </c>
      <c r="BL31" s="1" t="s">
        <v>269</v>
      </c>
      <c r="BO31" s="1" t="s">
        <v>269</v>
      </c>
      <c r="BT31" s="1" t="s">
        <v>275</v>
      </c>
      <c r="BU31" s="1" t="s">
        <v>276</v>
      </c>
      <c r="CB31" s="1" t="s">
        <v>277</v>
      </c>
    </row>
    <row r="32" spans="1:80" s="1" customFormat="1" ht="409.5">
      <c r="A32" s="1">
        <v>28</v>
      </c>
      <c r="B32" s="1">
        <v>80162</v>
      </c>
      <c r="C32" s="2">
        <v>43399.440729167</v>
      </c>
      <c r="D32" s="2">
        <v>43399.440729167</v>
      </c>
      <c r="E32" s="2">
        <v>43399.440729167</v>
      </c>
      <c r="F32" s="1">
        <v>0</v>
      </c>
      <c r="G32" s="1" t="s">
        <v>92</v>
      </c>
      <c r="H32" s="1">
        <v>0</v>
      </c>
      <c r="J32" s="1" t="s">
        <v>278</v>
      </c>
      <c r="K32" s="1">
        <v>1094888702</v>
      </c>
      <c r="L32" s="1" t="s">
        <v>227</v>
      </c>
      <c r="M32" s="1" t="s">
        <v>278</v>
      </c>
      <c r="N32" s="1" t="s">
        <v>279</v>
      </c>
      <c r="O32" s="1" t="s">
        <v>26</v>
      </c>
      <c r="P32" s="1" t="s">
        <v>280</v>
      </c>
      <c r="S32" s="1" t="s">
        <v>281</v>
      </c>
      <c r="T32" s="1" t="s">
        <v>282</v>
      </c>
      <c r="W32" s="1" t="s">
        <v>283</v>
      </c>
      <c r="AD32" s="1" t="s">
        <v>284</v>
      </c>
      <c r="AE32" s="1" t="s">
        <v>285</v>
      </c>
      <c r="AK32" s="1" t="s">
        <v>286</v>
      </c>
      <c r="AN32" s="1" t="s">
        <v>287</v>
      </c>
      <c r="AO32" s="1" t="s">
        <v>288</v>
      </c>
      <c r="AS32" s="1" t="s">
        <v>289</v>
      </c>
      <c r="AT32" s="1" t="s">
        <v>290</v>
      </c>
      <c r="AV32" s="1" t="s">
        <v>290</v>
      </c>
      <c r="AY32" s="1" t="s">
        <v>291</v>
      </c>
      <c r="BB32" s="1" t="s">
        <v>292</v>
      </c>
    </row>
    <row r="33" spans="1:80" s="1" customFormat="1" ht="409.5">
      <c r="A33" s="1">
        <v>29</v>
      </c>
      <c r="B33" s="1">
        <v>80297</v>
      </c>
      <c r="C33" s="2">
        <v>43399.799687500003</v>
      </c>
      <c r="D33" s="2">
        <v>43399.799687500003</v>
      </c>
      <c r="E33" s="2">
        <v>43399.799687500003</v>
      </c>
      <c r="F33" s="1">
        <v>0</v>
      </c>
      <c r="G33" s="1" t="s">
        <v>92</v>
      </c>
      <c r="H33" s="1">
        <v>0</v>
      </c>
      <c r="J33" s="1" t="s">
        <v>140</v>
      </c>
      <c r="K33" s="1">
        <v>8904479</v>
      </c>
      <c r="L33" s="1" t="s">
        <v>188</v>
      </c>
      <c r="M33" s="1" t="s">
        <v>293</v>
      </c>
      <c r="N33" s="1" t="s">
        <v>143</v>
      </c>
      <c r="O33" s="1" t="s">
        <v>26</v>
      </c>
      <c r="AE33" s="1" t="s">
        <v>294</v>
      </c>
      <c r="AY33" s="1" t="s">
        <v>295</v>
      </c>
    </row>
    <row r="34" spans="1:80" s="1" customFormat="1" ht="90">
      <c r="A34" s="1">
        <v>30</v>
      </c>
      <c r="B34" s="1">
        <v>80333</v>
      </c>
      <c r="C34" s="2">
        <v>43401.489282406998</v>
      </c>
      <c r="D34" s="2">
        <v>43401.489282406998</v>
      </c>
      <c r="E34" s="2">
        <v>43401.489282406998</v>
      </c>
      <c r="F34" s="1">
        <v>0</v>
      </c>
      <c r="G34" s="1" t="s">
        <v>92</v>
      </c>
      <c r="H34" s="1">
        <v>0</v>
      </c>
      <c r="J34" s="1" t="s">
        <v>107</v>
      </c>
      <c r="K34" s="1">
        <v>94541889</v>
      </c>
      <c r="L34" s="1" t="s">
        <v>108</v>
      </c>
      <c r="M34" s="1" t="s">
        <v>109</v>
      </c>
      <c r="N34" s="1" t="s">
        <v>110</v>
      </c>
      <c r="O34" s="1" t="s">
        <v>26</v>
      </c>
      <c r="P34" s="1" t="s">
        <v>296</v>
      </c>
    </row>
    <row r="35" spans="1:80" s="1" customFormat="1" ht="409.5">
      <c r="A35" s="1">
        <v>31</v>
      </c>
      <c r="B35" s="1">
        <v>80408</v>
      </c>
      <c r="C35" s="2">
        <v>43402.524594907001</v>
      </c>
      <c r="D35" s="2">
        <v>43402.524594907001</v>
      </c>
      <c r="E35" s="2">
        <v>43402.524594907001</v>
      </c>
      <c r="F35" s="1">
        <v>0</v>
      </c>
      <c r="G35" s="1" t="s">
        <v>92</v>
      </c>
      <c r="H35" s="1">
        <v>0</v>
      </c>
      <c r="J35" s="1" t="s">
        <v>297</v>
      </c>
      <c r="K35" s="1">
        <v>13848346</v>
      </c>
      <c r="L35" s="1" t="s">
        <v>298</v>
      </c>
      <c r="M35" s="1" t="s">
        <v>299</v>
      </c>
      <c r="N35" s="1" t="s">
        <v>300</v>
      </c>
      <c r="O35" s="1" t="s">
        <v>26</v>
      </c>
      <c r="P35" s="1" t="s">
        <v>301</v>
      </c>
      <c r="S35" s="1" t="s">
        <v>302</v>
      </c>
      <c r="T35" s="1" t="s">
        <v>303</v>
      </c>
      <c r="U35" s="1" t="s">
        <v>304</v>
      </c>
      <c r="AC35" s="1" t="s">
        <v>305</v>
      </c>
      <c r="AH35" s="1" t="s">
        <v>306</v>
      </c>
      <c r="AI35" s="1" t="s">
        <v>307</v>
      </c>
      <c r="AR35" s="1" t="s">
        <v>308</v>
      </c>
      <c r="AS35" s="1" t="s">
        <v>309</v>
      </c>
      <c r="AT35" s="1" t="s">
        <v>310</v>
      </c>
      <c r="AU35" s="1" t="s">
        <v>311</v>
      </c>
      <c r="AV35" s="1" t="s">
        <v>312</v>
      </c>
      <c r="BL35" s="1" t="s">
        <v>313</v>
      </c>
      <c r="BN35" s="1" t="s">
        <v>314</v>
      </c>
    </row>
    <row r="36" spans="1:80" s="1" customFormat="1" ht="409.5">
      <c r="A36" s="1">
        <v>32</v>
      </c>
      <c r="B36" s="1">
        <v>80423</v>
      </c>
      <c r="C36" s="2">
        <v>43402.573645832999</v>
      </c>
      <c r="D36" s="2">
        <v>43402.573645832999</v>
      </c>
      <c r="E36" s="2">
        <v>43402.573645832999</v>
      </c>
      <c r="F36" s="1">
        <v>0</v>
      </c>
      <c r="G36" s="1" t="s">
        <v>92</v>
      </c>
      <c r="H36" s="1">
        <v>0</v>
      </c>
      <c r="J36" s="1" t="s">
        <v>315</v>
      </c>
      <c r="K36" s="1">
        <v>1049630590</v>
      </c>
      <c r="L36" s="1" t="s">
        <v>316</v>
      </c>
      <c r="M36" s="1" t="s">
        <v>317</v>
      </c>
      <c r="N36" s="1" t="s">
        <v>318</v>
      </c>
      <c r="O36" s="1" t="s">
        <v>26</v>
      </c>
      <c r="AD36" s="1" t="s">
        <v>319</v>
      </c>
      <c r="BB36" s="1" t="s">
        <v>320</v>
      </c>
      <c r="BU36" s="1" t="s">
        <v>320</v>
      </c>
      <c r="BX36" s="1" t="s">
        <v>320</v>
      </c>
    </row>
    <row r="37" spans="1:80" s="1" customFormat="1" ht="409.5">
      <c r="A37" s="1">
        <v>33</v>
      </c>
      <c r="B37" s="1">
        <v>80444</v>
      </c>
      <c r="C37" s="2">
        <v>43402.640208333003</v>
      </c>
      <c r="D37" s="2">
        <v>43402.640208333003</v>
      </c>
      <c r="E37" s="2">
        <v>43402.640208333003</v>
      </c>
      <c r="F37" s="1">
        <v>0</v>
      </c>
      <c r="G37" s="1" t="s">
        <v>92</v>
      </c>
      <c r="H37" s="1">
        <v>0</v>
      </c>
      <c r="J37" s="1" t="s">
        <v>321</v>
      </c>
      <c r="K37" s="1">
        <v>6771805</v>
      </c>
      <c r="L37" s="1" t="s">
        <v>322</v>
      </c>
      <c r="M37" s="1" t="s">
        <v>323</v>
      </c>
      <c r="N37" s="1" t="s">
        <v>324</v>
      </c>
      <c r="O37" s="1" t="s">
        <v>26</v>
      </c>
      <c r="P37" s="1" t="s">
        <v>325</v>
      </c>
      <c r="Q37" s="1" t="s">
        <v>326</v>
      </c>
      <c r="R37" s="1" t="s">
        <v>327</v>
      </c>
      <c r="AE37" s="1" t="s">
        <v>328</v>
      </c>
      <c r="AF37" s="1" t="s">
        <v>329</v>
      </c>
      <c r="AS37" s="1" t="s">
        <v>330</v>
      </c>
      <c r="BT37" s="1" t="s">
        <v>331</v>
      </c>
      <c r="BX37" s="1" t="s">
        <v>332</v>
      </c>
    </row>
    <row r="38" spans="1:80" s="1" customFormat="1" ht="409.5">
      <c r="A38" s="1">
        <v>34</v>
      </c>
      <c r="B38" s="1">
        <v>80590</v>
      </c>
      <c r="C38" s="2">
        <v>43403.457141204002</v>
      </c>
      <c r="D38" s="2">
        <v>43403.457141204002</v>
      </c>
      <c r="E38" s="2">
        <v>43403.457141204002</v>
      </c>
      <c r="F38" s="1">
        <v>0</v>
      </c>
      <c r="G38" s="1" t="s">
        <v>92</v>
      </c>
      <c r="H38" s="1">
        <v>0</v>
      </c>
      <c r="J38" s="1" t="s">
        <v>333</v>
      </c>
      <c r="K38" s="1">
        <v>52039684</v>
      </c>
      <c r="L38" s="1" t="s">
        <v>117</v>
      </c>
      <c r="M38" s="1" t="s">
        <v>127</v>
      </c>
      <c r="N38" s="1" t="s">
        <v>334</v>
      </c>
      <c r="O38" s="1" t="s">
        <v>26</v>
      </c>
      <c r="AS38" s="1" t="s">
        <v>335</v>
      </c>
    </row>
    <row r="39" spans="1:80" s="1" customFormat="1" ht="409.5">
      <c r="A39" s="1">
        <v>35</v>
      </c>
      <c r="B39" s="1">
        <v>80596</v>
      </c>
      <c r="C39" s="2">
        <v>43403.459884258998</v>
      </c>
      <c r="D39" s="2">
        <v>43403.459884258998</v>
      </c>
      <c r="E39" s="2">
        <v>43403.459884258998</v>
      </c>
      <c r="F39" s="1">
        <v>0</v>
      </c>
      <c r="G39" s="1" t="s">
        <v>92</v>
      </c>
      <c r="H39" s="1">
        <v>0</v>
      </c>
      <c r="J39" s="1" t="s">
        <v>118</v>
      </c>
      <c r="K39" s="1">
        <v>9010200193</v>
      </c>
      <c r="L39" s="1" t="s">
        <v>117</v>
      </c>
      <c r="M39" s="1" t="s">
        <v>336</v>
      </c>
      <c r="N39" s="1" t="s">
        <v>119</v>
      </c>
      <c r="O39" s="1" t="s">
        <v>26</v>
      </c>
      <c r="AS39" s="1" t="s">
        <v>337</v>
      </c>
    </row>
    <row r="40" spans="1:80" s="1" customFormat="1" ht="409.5">
      <c r="A40" s="1">
        <v>36</v>
      </c>
      <c r="B40" s="1">
        <v>80608</v>
      </c>
      <c r="C40" s="2">
        <v>43403.496400463002</v>
      </c>
      <c r="D40" s="2">
        <v>43403.496400463002</v>
      </c>
      <c r="E40" s="2">
        <v>43403.496400463002</v>
      </c>
      <c r="F40" s="1">
        <v>0</v>
      </c>
      <c r="G40" s="1" t="s">
        <v>92</v>
      </c>
      <c r="H40" s="1">
        <v>0</v>
      </c>
      <c r="J40" s="1" t="s">
        <v>338</v>
      </c>
      <c r="K40" s="1">
        <v>1033725330</v>
      </c>
      <c r="L40" s="1" t="s">
        <v>117</v>
      </c>
      <c r="M40" s="1" t="s">
        <v>127</v>
      </c>
      <c r="N40" s="1" t="s">
        <v>339</v>
      </c>
      <c r="O40" s="1" t="s">
        <v>26</v>
      </c>
      <c r="AS40" s="1" t="s">
        <v>340</v>
      </c>
      <c r="AU40" s="1" t="s">
        <v>341</v>
      </c>
      <c r="BA40" s="1" t="s">
        <v>342</v>
      </c>
      <c r="BW40" s="1" t="s">
        <v>343</v>
      </c>
    </row>
    <row r="41" spans="1:80" s="1" customFormat="1" ht="409.5">
      <c r="A41" s="1">
        <v>37</v>
      </c>
      <c r="B41" s="1">
        <v>80668</v>
      </c>
      <c r="C41" s="2">
        <v>43403.686562499999</v>
      </c>
      <c r="D41" s="2">
        <v>43403.686562499999</v>
      </c>
      <c r="E41" s="2">
        <v>43403.686562499999</v>
      </c>
      <c r="F41" s="1">
        <v>0</v>
      </c>
      <c r="G41" s="1" t="s">
        <v>92</v>
      </c>
      <c r="H41" s="1">
        <v>0</v>
      </c>
      <c r="J41" s="1" t="s">
        <v>344</v>
      </c>
      <c r="K41" s="1">
        <v>75076244</v>
      </c>
      <c r="L41" s="1" t="s">
        <v>103</v>
      </c>
      <c r="M41" s="1" t="s">
        <v>345</v>
      </c>
      <c r="N41" s="1" t="s">
        <v>346</v>
      </c>
      <c r="O41" s="1" t="s">
        <v>26</v>
      </c>
      <c r="P41" s="1" t="s">
        <v>347</v>
      </c>
      <c r="Q41" s="1" t="s">
        <v>347</v>
      </c>
      <c r="R41" s="1" t="s">
        <v>347</v>
      </c>
      <c r="S41" s="1" t="s">
        <v>347</v>
      </c>
      <c r="T41" s="1" t="s">
        <v>347</v>
      </c>
      <c r="U41" s="1" t="s">
        <v>347</v>
      </c>
      <c r="V41" s="1" t="s">
        <v>347</v>
      </c>
      <c r="W41" s="1" t="s">
        <v>347</v>
      </c>
      <c r="X41" s="1" t="s">
        <v>347</v>
      </c>
      <c r="Y41" s="1" t="s">
        <v>347</v>
      </c>
      <c r="Z41" s="1" t="s">
        <v>347</v>
      </c>
      <c r="AA41" s="1" t="s">
        <v>347</v>
      </c>
      <c r="AB41" s="1" t="s">
        <v>347</v>
      </c>
      <c r="AC41" s="1" t="s">
        <v>347</v>
      </c>
      <c r="AD41" s="1" t="s">
        <v>347</v>
      </c>
      <c r="AE41" s="1" t="s">
        <v>347</v>
      </c>
      <c r="AF41" s="1" t="s">
        <v>347</v>
      </c>
      <c r="AG41" s="1" t="s">
        <v>347</v>
      </c>
      <c r="AH41" s="1" t="s">
        <v>347</v>
      </c>
      <c r="AI41" s="1" t="s">
        <v>347</v>
      </c>
      <c r="AJ41" s="1" t="s">
        <v>347</v>
      </c>
      <c r="AK41" s="1" t="s">
        <v>348</v>
      </c>
      <c r="AL41" s="1" t="s">
        <v>347</v>
      </c>
      <c r="AM41" s="1" t="s">
        <v>347</v>
      </c>
      <c r="AN41" s="1" t="s">
        <v>347</v>
      </c>
      <c r="AO41" s="1" t="s">
        <v>347</v>
      </c>
      <c r="AP41" s="1" t="s">
        <v>347</v>
      </c>
      <c r="AQ41" s="1" t="s">
        <v>347</v>
      </c>
      <c r="AR41" s="1" t="s">
        <v>347</v>
      </c>
      <c r="AS41" s="1" t="s">
        <v>347</v>
      </c>
      <c r="AT41" s="1" t="s">
        <v>347</v>
      </c>
      <c r="AU41" s="1" t="s">
        <v>347</v>
      </c>
      <c r="AV41" s="1" t="s">
        <v>347</v>
      </c>
      <c r="AW41" s="1" t="s">
        <v>347</v>
      </c>
      <c r="AX41" s="1" t="s">
        <v>347</v>
      </c>
      <c r="AY41" s="1" t="s">
        <v>347</v>
      </c>
      <c r="AZ41" s="1" t="s">
        <v>347</v>
      </c>
      <c r="BA41" s="1" t="s">
        <v>349</v>
      </c>
      <c r="BB41" s="1" t="s">
        <v>347</v>
      </c>
      <c r="BC41" s="1" t="s">
        <v>347</v>
      </c>
      <c r="BD41" s="1" t="s">
        <v>347</v>
      </c>
      <c r="BE41" s="1" t="s">
        <v>347</v>
      </c>
      <c r="BF41" s="1" t="s">
        <v>347</v>
      </c>
      <c r="BG41" s="1" t="s">
        <v>347</v>
      </c>
      <c r="BH41" s="1" t="s">
        <v>347</v>
      </c>
      <c r="BI41" s="1" t="s">
        <v>347</v>
      </c>
      <c r="BJ41" s="1" t="s">
        <v>347</v>
      </c>
      <c r="BK41" s="1" t="s">
        <v>347</v>
      </c>
      <c r="BL41" s="1" t="s">
        <v>347</v>
      </c>
      <c r="BM41" s="1" t="s">
        <v>347</v>
      </c>
      <c r="BN41" s="1" t="s">
        <v>347</v>
      </c>
      <c r="BO41" s="1" t="s">
        <v>347</v>
      </c>
      <c r="BP41" s="1" t="s">
        <v>347</v>
      </c>
      <c r="BQ41" s="1" t="s">
        <v>347</v>
      </c>
      <c r="BR41" s="1" t="s">
        <v>347</v>
      </c>
      <c r="BS41" s="1" t="s">
        <v>347</v>
      </c>
      <c r="BT41" s="1" t="s">
        <v>350</v>
      </c>
      <c r="BU41" s="1" t="s">
        <v>347</v>
      </c>
      <c r="BV41" s="1" t="s">
        <v>347</v>
      </c>
      <c r="BW41" s="1" t="s">
        <v>347</v>
      </c>
      <c r="BX41" s="1" t="s">
        <v>347</v>
      </c>
      <c r="BY41" s="1" t="s">
        <v>347</v>
      </c>
      <c r="BZ41" s="1" t="s">
        <v>347</v>
      </c>
      <c r="CA41" s="1" t="s">
        <v>347</v>
      </c>
      <c r="CB41" s="1" t="s">
        <v>351</v>
      </c>
    </row>
    <row r="42" spans="1:80" s="1" customFormat="1" ht="409.5">
      <c r="A42" s="1">
        <v>38</v>
      </c>
      <c r="B42" s="1">
        <v>80671</v>
      </c>
      <c r="C42" s="2">
        <v>43403.692650463003</v>
      </c>
      <c r="D42" s="2">
        <v>43403.692650463003</v>
      </c>
      <c r="E42" s="2">
        <v>43403.692650463003</v>
      </c>
      <c r="F42" s="1">
        <v>0</v>
      </c>
      <c r="G42" s="1" t="s">
        <v>92</v>
      </c>
      <c r="H42" s="1">
        <v>0</v>
      </c>
      <c r="J42" s="1" t="s">
        <v>352</v>
      </c>
      <c r="K42" s="1">
        <v>79869058</v>
      </c>
      <c r="L42" s="1" t="s">
        <v>316</v>
      </c>
      <c r="M42" s="1" t="s">
        <v>353</v>
      </c>
      <c r="N42" s="1" t="s">
        <v>354</v>
      </c>
      <c r="O42" s="1" t="s">
        <v>26</v>
      </c>
      <c r="AS42" s="1" t="s">
        <v>355</v>
      </c>
      <c r="BA42" s="1" t="s">
        <v>356</v>
      </c>
      <c r="BP42" s="1" t="s">
        <v>357</v>
      </c>
      <c r="BT42" s="1" t="s">
        <v>356</v>
      </c>
      <c r="BY42" s="1" t="s">
        <v>357</v>
      </c>
    </row>
    <row r="43" spans="1:80" s="1" customFormat="1" ht="409.5">
      <c r="A43" s="1">
        <v>39</v>
      </c>
      <c r="B43" s="1">
        <v>80674</v>
      </c>
      <c r="C43" s="2">
        <v>43403.694872685002</v>
      </c>
      <c r="D43" s="2">
        <v>43403.694872685002</v>
      </c>
      <c r="E43" s="2">
        <v>43403.694872685002</v>
      </c>
      <c r="F43" s="1">
        <v>0</v>
      </c>
      <c r="G43" s="1" t="s">
        <v>92</v>
      </c>
      <c r="H43" s="1">
        <v>0</v>
      </c>
      <c r="J43" s="1" t="s">
        <v>358</v>
      </c>
      <c r="K43" s="1">
        <v>1098729236</v>
      </c>
      <c r="L43" s="1" t="s">
        <v>359</v>
      </c>
      <c r="M43" s="1" t="s">
        <v>360</v>
      </c>
      <c r="N43" s="1" t="s">
        <v>361</v>
      </c>
      <c r="O43" s="1" t="s">
        <v>26</v>
      </c>
      <c r="P43" s="1" t="s">
        <v>362</v>
      </c>
      <c r="Q43" s="1" t="s">
        <v>363</v>
      </c>
      <c r="S43" s="1" t="s">
        <v>364</v>
      </c>
      <c r="W43" s="1" t="s">
        <v>365</v>
      </c>
      <c r="AE43" s="1" t="s">
        <v>366</v>
      </c>
    </row>
    <row r="44" spans="1:80" s="1" customFormat="1" ht="409.5">
      <c r="A44" s="1">
        <v>40</v>
      </c>
      <c r="B44" s="1">
        <v>80680</v>
      </c>
      <c r="C44" s="2">
        <v>43403.709675926002</v>
      </c>
      <c r="D44" s="2">
        <v>43403.709675926002</v>
      </c>
      <c r="E44" s="2">
        <v>43403.709675926002</v>
      </c>
      <c r="F44" s="1">
        <v>0</v>
      </c>
      <c r="G44" s="1" t="s">
        <v>92</v>
      </c>
      <c r="H44" s="1">
        <v>0</v>
      </c>
      <c r="J44" s="1" t="s">
        <v>367</v>
      </c>
      <c r="K44" s="1">
        <v>10238740</v>
      </c>
      <c r="L44" s="1" t="s">
        <v>368</v>
      </c>
      <c r="M44" s="1" t="s">
        <v>369</v>
      </c>
      <c r="N44" s="1" t="s">
        <v>370</v>
      </c>
      <c r="O44" s="1" t="s">
        <v>26</v>
      </c>
      <c r="P44" s="1" t="s">
        <v>371</v>
      </c>
      <c r="T44" s="1" t="s">
        <v>372</v>
      </c>
      <c r="AI44" s="1" t="s">
        <v>373</v>
      </c>
      <c r="AQ44" s="1" t="s">
        <v>374</v>
      </c>
      <c r="AS44" s="1" t="s">
        <v>375</v>
      </c>
      <c r="AT44" s="1" t="s">
        <v>376</v>
      </c>
      <c r="AV44" s="1" t="s">
        <v>377</v>
      </c>
      <c r="AY44" s="1" t="s">
        <v>378</v>
      </c>
      <c r="BB44" s="1" t="s">
        <v>379</v>
      </c>
    </row>
    <row r="45" spans="1:80" s="1" customFormat="1" ht="409.5">
      <c r="A45" s="1">
        <v>41</v>
      </c>
      <c r="B45" s="1">
        <v>80692</v>
      </c>
      <c r="C45" s="2">
        <v>43403.769305556001</v>
      </c>
      <c r="D45" s="2">
        <v>43403.769305556001</v>
      </c>
      <c r="E45" s="2">
        <v>43403.769305556001</v>
      </c>
      <c r="F45" s="1">
        <v>0</v>
      </c>
      <c r="G45" s="1" t="s">
        <v>92</v>
      </c>
      <c r="H45" s="1">
        <v>0</v>
      </c>
      <c r="J45" s="1" t="s">
        <v>380</v>
      </c>
      <c r="K45" s="1">
        <v>1015430407</v>
      </c>
      <c r="L45" s="1" t="s">
        <v>117</v>
      </c>
      <c r="M45" s="1" t="s">
        <v>381</v>
      </c>
      <c r="N45" s="1" t="s">
        <v>382</v>
      </c>
      <c r="O45" s="1" t="s">
        <v>26</v>
      </c>
      <c r="P45" s="1" t="s">
        <v>383</v>
      </c>
      <c r="Q45" s="1" t="s">
        <v>384</v>
      </c>
      <c r="R45" s="1" t="s">
        <v>385</v>
      </c>
      <c r="S45" s="1" t="s">
        <v>385</v>
      </c>
      <c r="T45" s="1" t="s">
        <v>385</v>
      </c>
      <c r="U45" s="1" t="s">
        <v>385</v>
      </c>
      <c r="V45" s="1" t="s">
        <v>386</v>
      </c>
      <c r="W45" s="1" t="s">
        <v>385</v>
      </c>
      <c r="X45" s="1" t="s">
        <v>385</v>
      </c>
      <c r="Y45" s="1" t="s">
        <v>385</v>
      </c>
      <c r="Z45" s="1" t="s">
        <v>387</v>
      </c>
      <c r="AA45" s="1" t="s">
        <v>385</v>
      </c>
      <c r="AB45" s="1" t="s">
        <v>385</v>
      </c>
      <c r="AC45" s="1" t="s">
        <v>385</v>
      </c>
      <c r="AD45" s="1" t="s">
        <v>385</v>
      </c>
      <c r="AE45" s="1" t="s">
        <v>385</v>
      </c>
      <c r="AF45" s="1" t="s">
        <v>385</v>
      </c>
      <c r="AG45" s="1" t="s">
        <v>385</v>
      </c>
      <c r="AH45" s="1" t="s">
        <v>385</v>
      </c>
      <c r="AI45" s="1" t="s">
        <v>385</v>
      </c>
      <c r="AJ45" s="1" t="s">
        <v>385</v>
      </c>
      <c r="AK45" s="1" t="s">
        <v>385</v>
      </c>
      <c r="AL45" s="1" t="s">
        <v>385</v>
      </c>
      <c r="AM45" s="1" t="s">
        <v>385</v>
      </c>
      <c r="AN45" s="1" t="s">
        <v>385</v>
      </c>
      <c r="AO45" s="1" t="s">
        <v>388</v>
      </c>
      <c r="AP45" s="1" t="s">
        <v>385</v>
      </c>
      <c r="AQ45" s="1" t="s">
        <v>385</v>
      </c>
      <c r="AR45" s="1" t="s">
        <v>385</v>
      </c>
      <c r="AS45" s="1" t="s">
        <v>389</v>
      </c>
      <c r="AT45" s="1" t="s">
        <v>385</v>
      </c>
      <c r="AU45" s="1" t="s">
        <v>385</v>
      </c>
      <c r="AV45" s="1" t="s">
        <v>385</v>
      </c>
      <c r="AW45" s="1" t="s">
        <v>385</v>
      </c>
      <c r="AX45" s="1" t="s">
        <v>385</v>
      </c>
      <c r="AY45" s="1" t="s">
        <v>390</v>
      </c>
      <c r="AZ45" s="1" t="s">
        <v>385</v>
      </c>
      <c r="BA45" s="1" t="s">
        <v>391</v>
      </c>
      <c r="BB45" s="1" t="s">
        <v>392</v>
      </c>
      <c r="BC45" s="1" t="s">
        <v>385</v>
      </c>
      <c r="BD45" s="1" t="s">
        <v>385</v>
      </c>
      <c r="BE45" s="1" t="s">
        <v>385</v>
      </c>
      <c r="BF45" s="1" t="s">
        <v>385</v>
      </c>
      <c r="BG45" s="1" t="s">
        <v>385</v>
      </c>
      <c r="BH45" s="1" t="s">
        <v>385</v>
      </c>
      <c r="BI45" s="1" t="s">
        <v>385</v>
      </c>
      <c r="BJ45" s="1" t="s">
        <v>385</v>
      </c>
      <c r="BK45" s="1" t="s">
        <v>385</v>
      </c>
      <c r="BL45" s="1" t="s">
        <v>385</v>
      </c>
      <c r="BM45" s="1" t="s">
        <v>385</v>
      </c>
      <c r="BN45" s="1" t="s">
        <v>385</v>
      </c>
      <c r="BO45" s="1" t="s">
        <v>385</v>
      </c>
      <c r="BP45" s="1" t="s">
        <v>385</v>
      </c>
      <c r="BQ45" s="1" t="s">
        <v>385</v>
      </c>
      <c r="BR45" s="1" t="s">
        <v>385</v>
      </c>
      <c r="BS45" s="1" t="s">
        <v>385</v>
      </c>
      <c r="BT45" s="1" t="s">
        <v>385</v>
      </c>
      <c r="BU45" s="1" t="s">
        <v>385</v>
      </c>
      <c r="BV45" s="1" t="s">
        <v>385</v>
      </c>
      <c r="BW45" s="1" t="s">
        <v>385</v>
      </c>
      <c r="BX45" s="1" t="s">
        <v>385</v>
      </c>
      <c r="BY45" s="1" t="s">
        <v>385</v>
      </c>
      <c r="BZ45" s="1" t="s">
        <v>385</v>
      </c>
      <c r="CA45" s="1" t="s">
        <v>385</v>
      </c>
      <c r="CB45" s="1" t="s">
        <v>385</v>
      </c>
    </row>
    <row r="46" spans="1:80" s="1" customFormat="1" ht="409.5">
      <c r="A46" s="1">
        <v>42</v>
      </c>
      <c r="B46" s="1">
        <v>80695</v>
      </c>
      <c r="C46" s="2">
        <v>43403.774004630002</v>
      </c>
      <c r="D46" s="2">
        <v>43403.774004630002</v>
      </c>
      <c r="E46" s="2">
        <v>43403.774004630002</v>
      </c>
      <c r="F46" s="1">
        <v>0</v>
      </c>
      <c r="G46" s="1" t="s">
        <v>92</v>
      </c>
      <c r="H46" s="1">
        <v>0</v>
      </c>
      <c r="J46" s="1" t="s">
        <v>393</v>
      </c>
      <c r="K46" s="1">
        <v>52355894</v>
      </c>
      <c r="L46" s="1" t="s">
        <v>316</v>
      </c>
      <c r="M46" s="1" t="s">
        <v>394</v>
      </c>
      <c r="N46" s="1" t="s">
        <v>395</v>
      </c>
      <c r="O46" s="1" t="s">
        <v>26</v>
      </c>
      <c r="P46" s="1" t="s">
        <v>396</v>
      </c>
      <c r="BH46" s="1" t="s">
        <v>397</v>
      </c>
      <c r="BI46" s="1" t="s">
        <v>398</v>
      </c>
      <c r="BJ46" s="1" t="s">
        <v>399</v>
      </c>
      <c r="BM46" s="1" t="s">
        <v>400</v>
      </c>
      <c r="BY46" s="1" t="s">
        <v>401</v>
      </c>
      <c r="BZ46" s="1" t="s">
        <v>402</v>
      </c>
      <c r="CA46" s="1" t="s">
        <v>403</v>
      </c>
    </row>
    <row r="47" spans="1:80" s="1" customFormat="1" ht="409.5">
      <c r="A47" s="1">
        <v>43</v>
      </c>
      <c r="B47" s="1">
        <v>80710</v>
      </c>
      <c r="C47" s="2">
        <v>43403.857812499999</v>
      </c>
      <c r="D47" s="2">
        <v>43403.857812499999</v>
      </c>
      <c r="E47" s="2">
        <v>43403.857812499999</v>
      </c>
      <c r="F47" s="1">
        <v>0</v>
      </c>
      <c r="G47" s="1" t="s">
        <v>92</v>
      </c>
      <c r="H47" s="1">
        <v>0</v>
      </c>
      <c r="J47" s="1" t="s">
        <v>404</v>
      </c>
      <c r="K47" s="1">
        <v>8419291</v>
      </c>
      <c r="L47" s="1" t="s">
        <v>298</v>
      </c>
      <c r="M47" s="1" t="s">
        <v>405</v>
      </c>
      <c r="N47" s="1" t="s">
        <v>406</v>
      </c>
      <c r="O47" s="1" t="s">
        <v>26</v>
      </c>
      <c r="AE47" s="1" t="s">
        <v>407</v>
      </c>
      <c r="BI47" s="1" t="s">
        <v>408</v>
      </c>
    </row>
    <row r="48" spans="1:80" s="1" customFormat="1" ht="409.5">
      <c r="A48" s="1">
        <v>44</v>
      </c>
      <c r="B48" s="1">
        <v>80749</v>
      </c>
      <c r="C48" s="2">
        <v>43404.470219907002</v>
      </c>
      <c r="D48" s="2">
        <v>43404.470219907002</v>
      </c>
      <c r="E48" s="2">
        <v>43404.470219907002</v>
      </c>
      <c r="F48" s="1">
        <v>0</v>
      </c>
      <c r="G48" s="1" t="s">
        <v>92</v>
      </c>
      <c r="H48" s="1">
        <v>0</v>
      </c>
      <c r="J48" s="1" t="s">
        <v>409</v>
      </c>
      <c r="K48" s="1">
        <v>79704267</v>
      </c>
      <c r="L48" s="1" t="s">
        <v>117</v>
      </c>
      <c r="M48" s="1" t="s">
        <v>123</v>
      </c>
      <c r="N48" s="1" t="s">
        <v>410</v>
      </c>
      <c r="O48" s="1" t="s">
        <v>26</v>
      </c>
      <c r="P48" s="1" t="s">
        <v>411</v>
      </c>
      <c r="BI48" s="1" t="s">
        <v>412</v>
      </c>
    </row>
    <row r="49" spans="1:80" s="1" customFormat="1" ht="360">
      <c r="A49" s="1">
        <v>45</v>
      </c>
      <c r="B49" s="1">
        <v>80821</v>
      </c>
      <c r="C49" s="2">
        <v>43404.825462963003</v>
      </c>
      <c r="D49" s="2">
        <v>43404.825462963003</v>
      </c>
      <c r="E49" s="2">
        <v>43404.825462963003</v>
      </c>
      <c r="F49" s="1">
        <v>0</v>
      </c>
      <c r="G49" s="1" t="s">
        <v>92</v>
      </c>
      <c r="H49" s="1">
        <v>0</v>
      </c>
      <c r="J49" s="1" t="s">
        <v>352</v>
      </c>
      <c r="K49" s="1">
        <v>79869058</v>
      </c>
      <c r="L49" s="1" t="s">
        <v>316</v>
      </c>
      <c r="M49" s="1" t="s">
        <v>413</v>
      </c>
      <c r="N49" s="1" t="s">
        <v>354</v>
      </c>
      <c r="O49" s="1" t="s">
        <v>26</v>
      </c>
      <c r="P49" s="1" t="s">
        <v>414</v>
      </c>
    </row>
    <row r="50" spans="1:80" s="1" customFormat="1" ht="409.5">
      <c r="A50" s="1">
        <v>46</v>
      </c>
      <c r="B50" s="1">
        <v>80848</v>
      </c>
      <c r="C50" s="2">
        <v>43405.377106480999</v>
      </c>
      <c r="D50" s="2">
        <v>43405.377106480999</v>
      </c>
      <c r="E50" s="2">
        <v>43405.377106480999</v>
      </c>
      <c r="F50" s="1">
        <v>0</v>
      </c>
      <c r="G50" s="1" t="s">
        <v>92</v>
      </c>
      <c r="H50" s="1">
        <v>0</v>
      </c>
      <c r="J50" s="1" t="s">
        <v>415</v>
      </c>
      <c r="K50" s="1">
        <v>71596179</v>
      </c>
      <c r="L50" s="1" t="s">
        <v>141</v>
      </c>
      <c r="M50" s="1" t="s">
        <v>416</v>
      </c>
      <c r="N50" s="1" t="s">
        <v>417</v>
      </c>
      <c r="O50" s="1" t="s">
        <v>26</v>
      </c>
      <c r="BS50" s="1" t="s">
        <v>418</v>
      </c>
      <c r="BT50" s="1" t="s">
        <v>419</v>
      </c>
    </row>
    <row r="51" spans="1:80" s="1" customFormat="1" ht="409.5">
      <c r="A51" s="1">
        <v>47</v>
      </c>
      <c r="B51" s="1">
        <v>80911</v>
      </c>
      <c r="C51" s="2">
        <v>43405.486967593002</v>
      </c>
      <c r="D51" s="2">
        <v>43405.486967593002</v>
      </c>
      <c r="E51" s="2">
        <v>43405.486967593002</v>
      </c>
      <c r="F51" s="1">
        <v>0</v>
      </c>
      <c r="G51" s="1" t="s">
        <v>92</v>
      </c>
      <c r="H51" s="1">
        <v>0</v>
      </c>
      <c r="J51" s="1" t="s">
        <v>420</v>
      </c>
      <c r="K51" s="1">
        <v>899999061</v>
      </c>
      <c r="L51" s="1" t="s">
        <v>421</v>
      </c>
      <c r="M51" s="1" t="s">
        <v>422</v>
      </c>
      <c r="N51" s="1" t="s">
        <v>423</v>
      </c>
      <c r="O51" s="1" t="s">
        <v>26</v>
      </c>
      <c r="S51" s="1" t="s">
        <v>424</v>
      </c>
      <c r="AK51" s="1" t="s">
        <v>425</v>
      </c>
      <c r="AL51" s="1" t="s">
        <v>426</v>
      </c>
      <c r="AM51" s="1" t="s">
        <v>427</v>
      </c>
      <c r="AP51" s="1" t="s">
        <v>428</v>
      </c>
      <c r="AR51" s="1" t="s">
        <v>429</v>
      </c>
      <c r="AS51" s="1" t="s">
        <v>430</v>
      </c>
      <c r="AY51" s="1" t="s">
        <v>431</v>
      </c>
      <c r="BA51" s="1" t="s">
        <v>432</v>
      </c>
      <c r="BJ51" s="1" t="s">
        <v>433</v>
      </c>
      <c r="BY51" s="1" t="s">
        <v>434</v>
      </c>
    </row>
    <row r="52" spans="1:80" s="1" customFormat="1" ht="409.5">
      <c r="A52" s="1">
        <v>48</v>
      </c>
      <c r="B52" s="1">
        <v>80932</v>
      </c>
      <c r="C52" s="2">
        <v>43405.574664352003</v>
      </c>
      <c r="D52" s="2">
        <v>43405.574664352003</v>
      </c>
      <c r="E52" s="2">
        <v>43405.574664352003</v>
      </c>
      <c r="F52" s="1">
        <v>0</v>
      </c>
      <c r="G52" s="1" t="s">
        <v>92</v>
      </c>
      <c r="H52" s="1">
        <v>0</v>
      </c>
      <c r="J52" s="1" t="s">
        <v>415</v>
      </c>
      <c r="K52" s="1">
        <v>71596179</v>
      </c>
      <c r="L52" s="1" t="s">
        <v>141</v>
      </c>
      <c r="M52" s="1" t="s">
        <v>435</v>
      </c>
      <c r="N52" s="1" t="s">
        <v>417</v>
      </c>
      <c r="O52" s="1" t="s">
        <v>26</v>
      </c>
      <c r="BS52" s="1" t="s">
        <v>436</v>
      </c>
    </row>
    <row r="53" spans="1:80" s="1" customFormat="1" ht="409.5">
      <c r="A53" s="1">
        <v>49</v>
      </c>
      <c r="B53" s="1">
        <v>80950</v>
      </c>
      <c r="C53" s="2">
        <v>43405.623854167003</v>
      </c>
      <c r="D53" s="2">
        <v>43405.623854167003</v>
      </c>
      <c r="E53" s="2">
        <v>43405.623854167003</v>
      </c>
      <c r="F53" s="1">
        <v>0</v>
      </c>
      <c r="G53" s="1" t="s">
        <v>92</v>
      </c>
      <c r="H53" s="1">
        <v>0</v>
      </c>
      <c r="J53" s="1" t="s">
        <v>437</v>
      </c>
      <c r="K53" s="1">
        <v>36302955</v>
      </c>
      <c r="L53" s="1" t="s">
        <v>117</v>
      </c>
      <c r="M53" s="1" t="s">
        <v>438</v>
      </c>
      <c r="N53" s="1" t="s">
        <v>439</v>
      </c>
      <c r="O53" s="1" t="s">
        <v>26</v>
      </c>
      <c r="BH53" s="1" t="s">
        <v>440</v>
      </c>
    </row>
    <row r="54" spans="1:80" s="1" customFormat="1" ht="409.5">
      <c r="A54" s="1">
        <v>50</v>
      </c>
      <c r="B54" s="1">
        <v>80965</v>
      </c>
      <c r="C54" s="2">
        <v>43405.696666666998</v>
      </c>
      <c r="D54" s="2">
        <v>43405.696666666998</v>
      </c>
      <c r="E54" s="2">
        <v>43405.696666666998</v>
      </c>
      <c r="F54" s="1">
        <v>0</v>
      </c>
      <c r="G54" s="1" t="s">
        <v>92</v>
      </c>
      <c r="H54" s="1">
        <v>0</v>
      </c>
      <c r="J54" s="1" t="s">
        <v>441</v>
      </c>
      <c r="K54" s="1">
        <v>890106464</v>
      </c>
      <c r="L54" s="1" t="s">
        <v>113</v>
      </c>
      <c r="M54" s="1" t="s">
        <v>441</v>
      </c>
      <c r="N54" s="1" t="s">
        <v>442</v>
      </c>
      <c r="O54" s="1" t="s">
        <v>26</v>
      </c>
      <c r="AD54" s="1" t="s">
        <v>443</v>
      </c>
      <c r="AE54" s="1" t="s">
        <v>444</v>
      </c>
      <c r="AS54" s="1" t="s">
        <v>445</v>
      </c>
      <c r="AU54" s="1" t="s">
        <v>446</v>
      </c>
      <c r="AV54" s="1" t="s">
        <v>447</v>
      </c>
      <c r="AY54" s="1" t="s">
        <v>448</v>
      </c>
      <c r="BA54" s="1" t="s">
        <v>449</v>
      </c>
      <c r="BY54" s="1" t="s">
        <v>450</v>
      </c>
    </row>
    <row r="55" spans="1:80" s="1" customFormat="1" ht="409.5">
      <c r="A55" s="1">
        <v>51</v>
      </c>
      <c r="B55" s="1">
        <v>80974</v>
      </c>
      <c r="C55" s="2">
        <v>43405.707337963002</v>
      </c>
      <c r="D55" s="2">
        <v>43405.707337963002</v>
      </c>
      <c r="E55" s="2">
        <v>43405.707337963002</v>
      </c>
      <c r="F55" s="1">
        <v>0</v>
      </c>
      <c r="G55" s="1" t="s">
        <v>92</v>
      </c>
      <c r="H55" s="1">
        <v>0</v>
      </c>
      <c r="J55" s="1" t="s">
        <v>451</v>
      </c>
      <c r="K55" s="1">
        <v>51849271</v>
      </c>
      <c r="L55" s="1" t="s">
        <v>452</v>
      </c>
      <c r="M55" s="1" t="s">
        <v>453</v>
      </c>
      <c r="N55" s="1" t="s">
        <v>454</v>
      </c>
      <c r="O55" s="1" t="s">
        <v>26</v>
      </c>
      <c r="AS55" s="1" t="s">
        <v>455</v>
      </c>
    </row>
    <row r="56" spans="1:80" s="1" customFormat="1" ht="409.5">
      <c r="A56" s="1">
        <v>52</v>
      </c>
      <c r="B56" s="1">
        <v>81016</v>
      </c>
      <c r="C56" s="2">
        <v>43405.739803240998</v>
      </c>
      <c r="D56" s="2">
        <v>43405.739803240998</v>
      </c>
      <c r="E56" s="2">
        <v>43405.739803240998</v>
      </c>
      <c r="F56" s="1">
        <v>0</v>
      </c>
      <c r="G56" s="1" t="s">
        <v>92</v>
      </c>
      <c r="H56" s="1">
        <v>0</v>
      </c>
      <c r="J56" s="1" t="s">
        <v>456</v>
      </c>
      <c r="K56" s="1">
        <v>30399002</v>
      </c>
      <c r="L56" s="1" t="s">
        <v>117</v>
      </c>
      <c r="M56" s="1" t="s">
        <v>457</v>
      </c>
      <c r="N56" s="1" t="s">
        <v>458</v>
      </c>
      <c r="O56" s="1" t="s">
        <v>26</v>
      </c>
      <c r="P56" s="1" t="s">
        <v>459</v>
      </c>
      <c r="W56" s="1" t="s">
        <v>460</v>
      </c>
      <c r="Y56" s="1" t="s">
        <v>461</v>
      </c>
      <c r="AE56" s="1" t="s">
        <v>462</v>
      </c>
    </row>
    <row r="57" spans="1:80" s="1" customFormat="1" ht="409.5">
      <c r="A57" s="1">
        <v>53</v>
      </c>
      <c r="B57" s="1">
        <v>81067</v>
      </c>
      <c r="C57" s="2">
        <v>43406.423923611001</v>
      </c>
      <c r="D57" s="2">
        <v>43406.423923611001</v>
      </c>
      <c r="E57" s="2">
        <v>43406.423923611001</v>
      </c>
      <c r="F57" s="1">
        <v>0</v>
      </c>
      <c r="G57" s="1" t="s">
        <v>92</v>
      </c>
      <c r="H57" s="1">
        <v>0</v>
      </c>
      <c r="J57" s="1" t="s">
        <v>463</v>
      </c>
      <c r="K57" s="1">
        <v>13747863</v>
      </c>
      <c r="L57" s="1" t="s">
        <v>359</v>
      </c>
      <c r="M57" s="1" t="s">
        <v>464</v>
      </c>
      <c r="N57" s="1" t="s">
        <v>465</v>
      </c>
      <c r="O57" s="1" t="s">
        <v>26</v>
      </c>
      <c r="AT57" s="1" t="s">
        <v>466</v>
      </c>
      <c r="AV57" s="1" t="s">
        <v>466</v>
      </c>
      <c r="AY57" s="1" t="s">
        <v>467</v>
      </c>
      <c r="BZ57" s="1" t="s">
        <v>468</v>
      </c>
    </row>
    <row r="58" spans="1:80" s="1" customFormat="1" ht="409.5">
      <c r="A58" s="1">
        <v>54</v>
      </c>
      <c r="B58" s="1">
        <v>81079</v>
      </c>
      <c r="C58" s="2">
        <v>43406.457418981001</v>
      </c>
      <c r="D58" s="2">
        <v>43406.457418981001</v>
      </c>
      <c r="E58" s="2">
        <v>43406.457418981001</v>
      </c>
      <c r="F58" s="1">
        <v>0</v>
      </c>
      <c r="G58" s="1" t="s">
        <v>92</v>
      </c>
      <c r="H58" s="1">
        <v>0</v>
      </c>
      <c r="J58" s="1" t="s">
        <v>469</v>
      </c>
      <c r="K58" s="1">
        <v>1036641355</v>
      </c>
      <c r="L58" s="1" t="s">
        <v>194</v>
      </c>
      <c r="M58" s="1" t="s">
        <v>470</v>
      </c>
      <c r="N58" s="1" t="s">
        <v>471</v>
      </c>
      <c r="O58" s="1" t="s">
        <v>26</v>
      </c>
      <c r="P58" s="1" t="s">
        <v>472</v>
      </c>
      <c r="AD58" s="1" t="s">
        <v>473</v>
      </c>
      <c r="AE58" s="1" t="s">
        <v>474</v>
      </c>
      <c r="AG58" s="1" t="s">
        <v>475</v>
      </c>
      <c r="AK58" s="1" t="s">
        <v>476</v>
      </c>
      <c r="AN58" s="1" t="s">
        <v>477</v>
      </c>
      <c r="AS58" s="1" t="s">
        <v>478</v>
      </c>
      <c r="AU58" s="1" t="s">
        <v>479</v>
      </c>
      <c r="AY58" s="1" t="s">
        <v>480</v>
      </c>
      <c r="BY58" s="1" t="s">
        <v>481</v>
      </c>
      <c r="CB58" s="1" t="s">
        <v>482</v>
      </c>
    </row>
    <row r="59" spans="1:80" s="1" customFormat="1" ht="409.5">
      <c r="A59" s="1">
        <v>55</v>
      </c>
      <c r="B59" s="1">
        <v>81091</v>
      </c>
      <c r="C59" s="2">
        <v>43406.501666666998</v>
      </c>
      <c r="D59" s="2">
        <v>43406.501666666998</v>
      </c>
      <c r="E59" s="2">
        <v>43406.501666666998</v>
      </c>
      <c r="F59" s="1">
        <v>0</v>
      </c>
      <c r="G59" s="1" t="s">
        <v>92</v>
      </c>
      <c r="H59" s="1">
        <v>0</v>
      </c>
      <c r="J59" s="1" t="s">
        <v>483</v>
      </c>
      <c r="K59" s="1">
        <v>74186492</v>
      </c>
      <c r="L59" s="1" t="s">
        <v>316</v>
      </c>
      <c r="M59" s="1" t="s">
        <v>484</v>
      </c>
      <c r="N59" s="1" t="s">
        <v>485</v>
      </c>
      <c r="O59" s="1" t="s">
        <v>26</v>
      </c>
      <c r="AK59" s="1" t="s">
        <v>486</v>
      </c>
      <c r="AL59" s="1" t="s">
        <v>487</v>
      </c>
      <c r="AS59" s="1" t="s">
        <v>488</v>
      </c>
    </row>
    <row r="60" spans="1:80" s="1" customFormat="1" ht="409.5">
      <c r="A60" s="1">
        <v>56</v>
      </c>
      <c r="B60" s="1">
        <v>81094</v>
      </c>
      <c r="C60" s="2">
        <v>43406.510069443997</v>
      </c>
      <c r="D60" s="2">
        <v>43406.510069443997</v>
      </c>
      <c r="E60" s="2">
        <v>43406.510069443997</v>
      </c>
      <c r="F60" s="1">
        <v>0</v>
      </c>
      <c r="G60" s="1" t="s">
        <v>92</v>
      </c>
      <c r="H60" s="1">
        <v>0</v>
      </c>
      <c r="J60" s="1" t="s">
        <v>489</v>
      </c>
      <c r="K60" s="1">
        <v>79947756</v>
      </c>
      <c r="L60" s="1" t="s">
        <v>490</v>
      </c>
      <c r="M60" s="1" t="s">
        <v>491</v>
      </c>
      <c r="N60" s="1" t="s">
        <v>492</v>
      </c>
      <c r="O60" s="1" t="s">
        <v>26</v>
      </c>
      <c r="P60" s="1" t="s">
        <v>493</v>
      </c>
      <c r="T60" s="1" t="s">
        <v>494</v>
      </c>
      <c r="AI60" s="1" t="s">
        <v>495</v>
      </c>
      <c r="AS60" s="1" t="s">
        <v>496</v>
      </c>
      <c r="AT60" s="1" t="s">
        <v>497</v>
      </c>
      <c r="AV60" s="1" t="s">
        <v>497</v>
      </c>
      <c r="AW60" s="1" t="s">
        <v>497</v>
      </c>
      <c r="AZ60" s="1" t="s">
        <v>498</v>
      </c>
      <c r="BA60" s="1" t="s">
        <v>499</v>
      </c>
      <c r="BH60" s="1" t="s">
        <v>500</v>
      </c>
      <c r="BN60" s="1" t="s">
        <v>501</v>
      </c>
      <c r="BP60" s="1" t="s">
        <v>502</v>
      </c>
      <c r="BT60" s="1" t="s">
        <v>503</v>
      </c>
      <c r="BY60" s="1" t="s">
        <v>504</v>
      </c>
      <c r="BZ60" s="1" t="s">
        <v>505</v>
      </c>
    </row>
    <row r="61" spans="1:80" s="1" customFormat="1" ht="409.5">
      <c r="A61" s="1">
        <v>57</v>
      </c>
      <c r="B61" s="1">
        <v>81103</v>
      </c>
      <c r="C61" s="2">
        <v>43406.531875000001</v>
      </c>
      <c r="D61" s="2">
        <v>43406.531875000001</v>
      </c>
      <c r="E61" s="2">
        <v>43406.531875000001</v>
      </c>
      <c r="F61" s="1">
        <v>0</v>
      </c>
      <c r="G61" s="1" t="s">
        <v>92</v>
      </c>
      <c r="H61" s="1">
        <v>0</v>
      </c>
      <c r="J61" s="1" t="s">
        <v>506</v>
      </c>
      <c r="K61" s="1">
        <v>1152443221</v>
      </c>
      <c r="L61" s="1" t="s">
        <v>507</v>
      </c>
      <c r="M61" s="1" t="s">
        <v>508</v>
      </c>
      <c r="N61" s="1" t="s">
        <v>509</v>
      </c>
      <c r="O61" s="1" t="s">
        <v>26</v>
      </c>
      <c r="Q61" s="1" t="s">
        <v>510</v>
      </c>
      <c r="AS61" s="1" t="s">
        <v>511</v>
      </c>
      <c r="AU61" s="1" t="s">
        <v>512</v>
      </c>
      <c r="AY61" s="1" t="s">
        <v>513</v>
      </c>
      <c r="BA61" s="1" t="s">
        <v>514</v>
      </c>
    </row>
    <row r="62" spans="1:80" s="1" customFormat="1" ht="409.5">
      <c r="A62" s="1">
        <v>58</v>
      </c>
      <c r="B62" s="1">
        <v>81106</v>
      </c>
      <c r="C62" s="2">
        <v>43406.537835648</v>
      </c>
      <c r="D62" s="2">
        <v>43406.537835648</v>
      </c>
      <c r="E62" s="2">
        <v>43406.537835648</v>
      </c>
      <c r="F62" s="1">
        <v>0</v>
      </c>
      <c r="G62" s="1" t="s">
        <v>92</v>
      </c>
      <c r="H62" s="1">
        <v>0</v>
      </c>
      <c r="J62" s="1" t="s">
        <v>166</v>
      </c>
      <c r="K62" s="1">
        <v>72235882</v>
      </c>
      <c r="L62" s="1" t="s">
        <v>515</v>
      </c>
      <c r="M62" s="1" t="s">
        <v>95</v>
      </c>
      <c r="N62" s="1" t="s">
        <v>168</v>
      </c>
      <c r="O62" s="1" t="s">
        <v>26</v>
      </c>
      <c r="BY62" s="1" t="s">
        <v>516</v>
      </c>
    </row>
    <row r="63" spans="1:80" s="1" customFormat="1" ht="409.5">
      <c r="A63" s="1">
        <v>59</v>
      </c>
      <c r="B63" s="1">
        <v>81109</v>
      </c>
      <c r="C63" s="2">
        <v>43406.539131944002</v>
      </c>
      <c r="D63" s="2">
        <v>43406.539131944002</v>
      </c>
      <c r="E63" s="2">
        <v>43406.539131944002</v>
      </c>
      <c r="F63" s="1">
        <v>0</v>
      </c>
      <c r="G63" s="1" t="s">
        <v>92</v>
      </c>
      <c r="H63" s="1">
        <v>0</v>
      </c>
      <c r="J63" s="1" t="s">
        <v>517</v>
      </c>
      <c r="K63" s="1">
        <v>73239387</v>
      </c>
      <c r="L63" s="1" t="s">
        <v>452</v>
      </c>
      <c r="M63" s="1" t="s">
        <v>518</v>
      </c>
      <c r="N63" s="1" t="s">
        <v>519</v>
      </c>
      <c r="O63" s="1" t="s">
        <v>26</v>
      </c>
      <c r="P63" s="1" t="s">
        <v>520</v>
      </c>
      <c r="Q63" s="1" t="s">
        <v>521</v>
      </c>
      <c r="S63" s="1" t="s">
        <v>522</v>
      </c>
      <c r="W63" s="1" t="s">
        <v>523</v>
      </c>
      <c r="Y63" s="1" t="s">
        <v>524</v>
      </c>
      <c r="AD63" s="1" t="s">
        <v>525</v>
      </c>
      <c r="AT63" s="1" t="s">
        <v>526</v>
      </c>
      <c r="AY63" s="1" t="s">
        <v>527</v>
      </c>
      <c r="BX63" s="1" t="s">
        <v>528</v>
      </c>
    </row>
    <row r="64" spans="1:80" s="1" customFormat="1" ht="409.5">
      <c r="A64" s="1">
        <v>60</v>
      </c>
      <c r="B64" s="1">
        <v>81112</v>
      </c>
      <c r="C64" s="2">
        <v>43406.559502315002</v>
      </c>
      <c r="D64" s="2">
        <v>43406.559502315002</v>
      </c>
      <c r="E64" s="2">
        <v>43406.559502315002</v>
      </c>
      <c r="F64" s="1">
        <v>0</v>
      </c>
      <c r="G64" s="1" t="s">
        <v>92</v>
      </c>
      <c r="H64" s="1">
        <v>0</v>
      </c>
      <c r="J64" s="1" t="s">
        <v>529</v>
      </c>
      <c r="K64" s="1">
        <v>525340</v>
      </c>
      <c r="L64" s="1" t="s">
        <v>117</v>
      </c>
      <c r="M64" s="1" t="s">
        <v>530</v>
      </c>
      <c r="N64" s="1" t="s">
        <v>531</v>
      </c>
      <c r="O64" s="1" t="s">
        <v>26</v>
      </c>
      <c r="V64" s="1" t="s">
        <v>532</v>
      </c>
      <c r="AT64" s="1" t="s">
        <v>533</v>
      </c>
      <c r="AY64" s="1" t="s">
        <v>534</v>
      </c>
    </row>
    <row r="65" spans="1:80" s="1" customFormat="1" ht="409.5">
      <c r="A65" s="1">
        <v>61</v>
      </c>
      <c r="B65" s="1">
        <v>81133</v>
      </c>
      <c r="C65" s="2">
        <v>43406.621284722001</v>
      </c>
      <c r="D65" s="2">
        <v>43406.621284722001</v>
      </c>
      <c r="E65" s="2">
        <v>43406.621284722001</v>
      </c>
      <c r="F65" s="1">
        <v>0</v>
      </c>
      <c r="G65" s="1" t="s">
        <v>92</v>
      </c>
      <c r="H65" s="1">
        <v>0</v>
      </c>
      <c r="J65" s="1" t="s">
        <v>535</v>
      </c>
      <c r="K65" s="1">
        <v>1030573500</v>
      </c>
      <c r="L65" s="1" t="s">
        <v>117</v>
      </c>
      <c r="M65" s="1" t="s">
        <v>536</v>
      </c>
      <c r="N65" s="1" t="s">
        <v>537</v>
      </c>
      <c r="O65" s="1" t="s">
        <v>26</v>
      </c>
      <c r="AS65" s="1" t="s">
        <v>538</v>
      </c>
    </row>
    <row r="66" spans="1:80" s="1" customFormat="1" ht="409.5">
      <c r="A66" s="1">
        <v>62</v>
      </c>
      <c r="B66" s="1">
        <v>81136</v>
      </c>
      <c r="C66" s="2">
        <v>43406.626712963</v>
      </c>
      <c r="D66" s="2">
        <v>43406.626712963</v>
      </c>
      <c r="E66" s="2">
        <v>43406.626712963</v>
      </c>
      <c r="F66" s="1">
        <v>0</v>
      </c>
      <c r="G66" s="1" t="s">
        <v>92</v>
      </c>
      <c r="H66" s="1">
        <v>0</v>
      </c>
      <c r="J66" s="1" t="s">
        <v>539</v>
      </c>
      <c r="K66" s="1">
        <v>1026253028</v>
      </c>
      <c r="L66" s="1" t="s">
        <v>221</v>
      </c>
      <c r="M66" s="1" t="s">
        <v>540</v>
      </c>
      <c r="N66" s="1" t="s">
        <v>541</v>
      </c>
      <c r="O66" s="1" t="s">
        <v>26</v>
      </c>
      <c r="P66" s="1" t="s">
        <v>542</v>
      </c>
    </row>
    <row r="67" spans="1:80" s="1" customFormat="1" ht="409.5">
      <c r="A67" s="1">
        <v>63</v>
      </c>
      <c r="B67" s="1">
        <v>81157</v>
      </c>
      <c r="C67" s="2">
        <v>43406.709189815003</v>
      </c>
      <c r="D67" s="2">
        <v>43406.709189815003</v>
      </c>
      <c r="E67" s="2">
        <v>43406.709189815003</v>
      </c>
      <c r="F67" s="1">
        <v>0</v>
      </c>
      <c r="G67" s="1" t="s">
        <v>92</v>
      </c>
      <c r="H67" s="1">
        <v>0</v>
      </c>
      <c r="J67" s="1" t="s">
        <v>543</v>
      </c>
      <c r="K67" s="1">
        <v>79267017</v>
      </c>
      <c r="L67" s="1" t="s">
        <v>103</v>
      </c>
      <c r="M67" s="1" t="s">
        <v>95</v>
      </c>
      <c r="N67" s="1" t="s">
        <v>544</v>
      </c>
      <c r="O67" s="1" t="s">
        <v>26</v>
      </c>
      <c r="AI67" s="1" t="s">
        <v>545</v>
      </c>
      <c r="AS67" s="1" t="s">
        <v>546</v>
      </c>
      <c r="AT67" s="1" t="s">
        <v>547</v>
      </c>
      <c r="AV67" s="1" t="s">
        <v>548</v>
      </c>
      <c r="AZ67" s="1" t="s">
        <v>549</v>
      </c>
      <c r="BA67" s="1" t="s">
        <v>550</v>
      </c>
      <c r="BH67" s="1" t="s">
        <v>551</v>
      </c>
    </row>
    <row r="68" spans="1:80" s="1" customFormat="1" ht="409.5">
      <c r="A68" s="1">
        <v>64</v>
      </c>
      <c r="B68" s="1">
        <v>81178</v>
      </c>
      <c r="C68" s="2">
        <v>43406.735821759001</v>
      </c>
      <c r="D68" s="2">
        <v>43406.735821759001</v>
      </c>
      <c r="E68" s="2">
        <v>43406.735821759001</v>
      </c>
      <c r="F68" s="1">
        <v>0</v>
      </c>
      <c r="G68" s="1" t="s">
        <v>92</v>
      </c>
      <c r="H68" s="1">
        <v>0</v>
      </c>
      <c r="J68" s="1" t="s">
        <v>552</v>
      </c>
      <c r="K68" s="1">
        <v>8001139524</v>
      </c>
      <c r="L68" s="1" t="s">
        <v>553</v>
      </c>
      <c r="M68" s="1" t="s">
        <v>554</v>
      </c>
      <c r="N68" s="1" t="s">
        <v>555</v>
      </c>
      <c r="O68" s="1" t="s">
        <v>26</v>
      </c>
      <c r="W68" s="1" t="s">
        <v>556</v>
      </c>
      <c r="AF68" s="1" t="s">
        <v>557</v>
      </c>
      <c r="AL68" s="1" t="s">
        <v>558</v>
      </c>
      <c r="AY68" s="1" t="s">
        <v>559</v>
      </c>
      <c r="BI68" s="1" t="s">
        <v>560</v>
      </c>
      <c r="BM68" s="1" t="s">
        <v>561</v>
      </c>
    </row>
    <row r="69" spans="1:80" s="1" customFormat="1" ht="409.5">
      <c r="A69" s="1">
        <v>65</v>
      </c>
      <c r="B69" s="1">
        <v>81181</v>
      </c>
      <c r="C69" s="2">
        <v>43406.747743056003</v>
      </c>
      <c r="D69" s="2">
        <v>43406.747743056003</v>
      </c>
      <c r="E69" s="2">
        <v>43406.747743056003</v>
      </c>
      <c r="F69" s="1">
        <v>0</v>
      </c>
      <c r="G69" s="1" t="s">
        <v>92</v>
      </c>
      <c r="H69" s="1">
        <v>0</v>
      </c>
      <c r="J69" s="1" t="s">
        <v>562</v>
      </c>
      <c r="K69" s="1">
        <v>16917013</v>
      </c>
      <c r="L69" s="1" t="s">
        <v>298</v>
      </c>
      <c r="M69" s="1" t="s">
        <v>563</v>
      </c>
      <c r="N69" s="1" t="s">
        <v>564</v>
      </c>
      <c r="O69" s="1" t="s">
        <v>26</v>
      </c>
      <c r="P69" s="1" t="s">
        <v>565</v>
      </c>
      <c r="Q69" s="1" t="s">
        <v>566</v>
      </c>
      <c r="S69" s="1" t="s">
        <v>567</v>
      </c>
      <c r="W69" s="1" t="s">
        <v>568</v>
      </c>
      <c r="AE69" s="1" t="s">
        <v>569</v>
      </c>
      <c r="AI69" s="1" t="s">
        <v>570</v>
      </c>
      <c r="AK69" s="1" t="s">
        <v>571</v>
      </c>
      <c r="AL69" s="1" t="s">
        <v>572</v>
      </c>
      <c r="AQ69" s="1" t="s">
        <v>573</v>
      </c>
      <c r="AS69" s="1" t="s">
        <v>574</v>
      </c>
      <c r="AT69" s="1" t="s">
        <v>575</v>
      </c>
      <c r="AU69" s="1" t="s">
        <v>576</v>
      </c>
      <c r="AV69" s="1" t="s">
        <v>577</v>
      </c>
      <c r="AW69" s="1" t="s">
        <v>578</v>
      </c>
      <c r="AX69" s="1" t="s">
        <v>579</v>
      </c>
      <c r="AY69" s="1" t="s">
        <v>580</v>
      </c>
      <c r="AZ69" s="1" t="s">
        <v>581</v>
      </c>
      <c r="BA69" s="1" t="s">
        <v>582</v>
      </c>
      <c r="BB69" s="1" t="s">
        <v>583</v>
      </c>
      <c r="BC69" s="1" t="s">
        <v>584</v>
      </c>
      <c r="BF69" s="1" t="s">
        <v>585</v>
      </c>
      <c r="BH69" s="1" t="s">
        <v>586</v>
      </c>
      <c r="BI69" s="1" t="s">
        <v>587</v>
      </c>
      <c r="BJ69" s="1" t="s">
        <v>568</v>
      </c>
      <c r="BM69" s="1" t="s">
        <v>588</v>
      </c>
      <c r="BN69" s="1" t="s">
        <v>589</v>
      </c>
      <c r="BR69" s="1" t="s">
        <v>590</v>
      </c>
      <c r="BT69" s="1" t="s">
        <v>591</v>
      </c>
      <c r="BY69" s="1" t="s">
        <v>592</v>
      </c>
      <c r="BZ69" s="1" t="s">
        <v>593</v>
      </c>
      <c r="CB69" s="1" t="s">
        <v>594</v>
      </c>
    </row>
    <row r="70" spans="1:80" s="1" customFormat="1" ht="409.5">
      <c r="A70" s="1">
        <v>66</v>
      </c>
      <c r="B70" s="1">
        <v>81187</v>
      </c>
      <c r="C70" s="2">
        <v>43406.776597222</v>
      </c>
      <c r="D70" s="2">
        <v>43406.776597222</v>
      </c>
      <c r="E70" s="2">
        <v>43406.776597222</v>
      </c>
      <c r="F70" s="1">
        <v>0</v>
      </c>
      <c r="G70" s="1" t="s">
        <v>92</v>
      </c>
      <c r="H70" s="1">
        <v>0</v>
      </c>
      <c r="J70" s="1" t="s">
        <v>595</v>
      </c>
      <c r="K70" s="1">
        <v>73108358</v>
      </c>
      <c r="L70" s="1" t="s">
        <v>113</v>
      </c>
      <c r="M70" s="1" t="s">
        <v>596</v>
      </c>
      <c r="N70" s="1" t="s">
        <v>597</v>
      </c>
      <c r="O70" s="1" t="s">
        <v>26</v>
      </c>
      <c r="S70" s="1" t="s">
        <v>598</v>
      </c>
      <c r="AE70" s="1" t="s">
        <v>599</v>
      </c>
      <c r="AL70" s="1" t="s">
        <v>600</v>
      </c>
      <c r="AS70" s="1" t="s">
        <v>601</v>
      </c>
      <c r="AY70" s="1" t="s">
        <v>602</v>
      </c>
      <c r="BA70" s="1" t="s">
        <v>603</v>
      </c>
      <c r="BI70" s="1" t="s">
        <v>604</v>
      </c>
      <c r="BN70" s="1" t="s">
        <v>605</v>
      </c>
      <c r="BP70" s="1" t="s">
        <v>606</v>
      </c>
      <c r="BT70" s="1" t="s">
        <v>607</v>
      </c>
      <c r="BW70" s="1" t="s">
        <v>608</v>
      </c>
    </row>
    <row r="71" spans="1:80" s="1" customFormat="1" ht="409.5">
      <c r="A71" s="1">
        <v>67</v>
      </c>
      <c r="B71" s="1">
        <v>81190</v>
      </c>
      <c r="C71" s="2">
        <v>43406.786412037</v>
      </c>
      <c r="D71" s="2">
        <v>43406.786412037</v>
      </c>
      <c r="E71" s="2">
        <v>43406.786412037</v>
      </c>
      <c r="F71" s="1">
        <v>0</v>
      </c>
      <c r="G71" s="1" t="s">
        <v>92</v>
      </c>
      <c r="H71" s="1">
        <v>0</v>
      </c>
      <c r="J71" s="1" t="s">
        <v>609</v>
      </c>
      <c r="K71" s="1">
        <v>19423807</v>
      </c>
      <c r="L71" s="1" t="s">
        <v>117</v>
      </c>
      <c r="M71" s="1" t="s">
        <v>610</v>
      </c>
      <c r="N71" s="1" t="s">
        <v>611</v>
      </c>
      <c r="O71" s="1" t="s">
        <v>26</v>
      </c>
      <c r="S71" s="1" t="s">
        <v>612</v>
      </c>
      <c r="U71" s="1" t="s">
        <v>613</v>
      </c>
      <c r="AA71" s="1" t="s">
        <v>614</v>
      </c>
      <c r="AE71" s="1" t="s">
        <v>615</v>
      </c>
      <c r="AK71" s="1" t="s">
        <v>616</v>
      </c>
      <c r="AL71" s="1" t="s">
        <v>617</v>
      </c>
      <c r="AQ71" s="1" t="s">
        <v>618</v>
      </c>
      <c r="AS71" s="1" t="s">
        <v>619</v>
      </c>
      <c r="AU71" s="1" t="s">
        <v>620</v>
      </c>
      <c r="AY71" s="1" t="s">
        <v>621</v>
      </c>
      <c r="BA71" s="1" t="s">
        <v>622</v>
      </c>
      <c r="BC71" s="1" t="s">
        <v>623</v>
      </c>
      <c r="BH71" s="1" t="s">
        <v>624</v>
      </c>
      <c r="BY71" s="1" t="s">
        <v>625</v>
      </c>
    </row>
    <row r="72" spans="1:80" s="1" customFormat="1" ht="135">
      <c r="A72" s="1">
        <v>68</v>
      </c>
      <c r="B72" s="1">
        <v>81211</v>
      </c>
      <c r="C72" s="2">
        <v>43407.369062500002</v>
      </c>
      <c r="D72" s="2">
        <v>43407.369062500002</v>
      </c>
      <c r="E72" s="2">
        <v>43407.369062500002</v>
      </c>
      <c r="F72" s="1">
        <v>0</v>
      </c>
      <c r="G72" s="1" t="s">
        <v>92</v>
      </c>
      <c r="H72" s="1">
        <v>0</v>
      </c>
      <c r="J72" s="1" t="s">
        <v>626</v>
      </c>
      <c r="K72" s="1">
        <v>1130585037</v>
      </c>
      <c r="L72" s="1" t="s">
        <v>627</v>
      </c>
      <c r="M72" s="1" t="s">
        <v>628</v>
      </c>
      <c r="N72" s="1" t="s">
        <v>629</v>
      </c>
      <c r="O72" s="1" t="s">
        <v>26</v>
      </c>
      <c r="P72" s="1" t="s">
        <v>630</v>
      </c>
    </row>
    <row r="73" spans="1:80" s="1" customFormat="1" ht="409.5">
      <c r="A73" s="1">
        <v>69</v>
      </c>
      <c r="B73" s="1">
        <v>81226</v>
      </c>
      <c r="C73" s="2">
        <v>43407.473020833</v>
      </c>
      <c r="D73" s="2">
        <v>43407.473020833</v>
      </c>
      <c r="E73" s="2">
        <v>43407.473020833</v>
      </c>
      <c r="F73" s="1">
        <v>0</v>
      </c>
      <c r="G73" s="1" t="s">
        <v>92</v>
      </c>
      <c r="H73" s="1">
        <v>0</v>
      </c>
      <c r="J73" s="1" t="s">
        <v>631</v>
      </c>
      <c r="K73" s="1">
        <v>1053767553</v>
      </c>
      <c r="L73" s="1" t="s">
        <v>188</v>
      </c>
      <c r="M73" s="1" t="s">
        <v>632</v>
      </c>
      <c r="N73" s="1" t="s">
        <v>633</v>
      </c>
      <c r="O73" s="1" t="s">
        <v>26</v>
      </c>
      <c r="P73" s="1" t="s">
        <v>634</v>
      </c>
      <c r="T73" s="1" t="s">
        <v>635</v>
      </c>
      <c r="AI73" s="1" t="s">
        <v>636</v>
      </c>
      <c r="AK73" s="1" t="s">
        <v>637</v>
      </c>
      <c r="AN73" s="1" t="s">
        <v>638</v>
      </c>
      <c r="AQ73" s="1" t="s">
        <v>639</v>
      </c>
      <c r="AR73" s="1" t="s">
        <v>640</v>
      </c>
      <c r="AS73" s="1" t="s">
        <v>641</v>
      </c>
      <c r="AT73" s="1" t="s">
        <v>642</v>
      </c>
      <c r="AY73" s="1" t="s">
        <v>643</v>
      </c>
      <c r="AZ73" s="1" t="s">
        <v>644</v>
      </c>
      <c r="BA73" s="1" t="s">
        <v>645</v>
      </c>
      <c r="BC73" s="1" t="s">
        <v>645</v>
      </c>
      <c r="BD73" s="1" t="s">
        <v>646</v>
      </c>
      <c r="BH73" s="1" t="s">
        <v>647</v>
      </c>
    </row>
    <row r="74" spans="1:80" s="1" customFormat="1" ht="409.5">
      <c r="A74" s="1">
        <v>70</v>
      </c>
      <c r="B74" s="1">
        <v>81238</v>
      </c>
      <c r="C74" s="2">
        <v>43407.551238426</v>
      </c>
      <c r="D74" s="2">
        <v>43407.551238426</v>
      </c>
      <c r="E74" s="2">
        <v>43407.551238426</v>
      </c>
      <c r="F74" s="1">
        <v>0</v>
      </c>
      <c r="G74" s="1" t="s">
        <v>92</v>
      </c>
      <c r="H74" s="1">
        <v>0</v>
      </c>
      <c r="J74" s="1" t="s">
        <v>648</v>
      </c>
      <c r="K74" s="1">
        <v>13720601</v>
      </c>
      <c r="L74" s="1" t="s">
        <v>649</v>
      </c>
      <c r="M74" s="1" t="s">
        <v>650</v>
      </c>
      <c r="N74" s="1" t="s">
        <v>651</v>
      </c>
      <c r="O74" s="1" t="s">
        <v>26</v>
      </c>
      <c r="AL74" s="1" t="s">
        <v>652</v>
      </c>
      <c r="AS74" s="1" t="s">
        <v>653</v>
      </c>
      <c r="AU74" s="1" t="s">
        <v>654</v>
      </c>
      <c r="BY74" s="1" t="s">
        <v>655</v>
      </c>
      <c r="BZ74" s="1" t="s">
        <v>656</v>
      </c>
    </row>
    <row r="75" spans="1:80" s="1" customFormat="1" ht="409.5">
      <c r="A75" s="1">
        <v>71</v>
      </c>
      <c r="B75" s="1">
        <v>81253</v>
      </c>
      <c r="C75" s="2">
        <v>43407.695381944002</v>
      </c>
      <c r="D75" s="2">
        <v>43407.695381944002</v>
      </c>
      <c r="E75" s="2">
        <v>43407.695381944002</v>
      </c>
      <c r="F75" s="1">
        <v>0</v>
      </c>
      <c r="G75" s="1" t="s">
        <v>92</v>
      </c>
      <c r="H75" s="1">
        <v>0</v>
      </c>
      <c r="J75" s="1" t="s">
        <v>657</v>
      </c>
      <c r="K75" s="1">
        <v>63562813</v>
      </c>
      <c r="L75" s="1" t="s">
        <v>658</v>
      </c>
      <c r="M75" s="1" t="s">
        <v>659</v>
      </c>
      <c r="N75" s="1" t="s">
        <v>660</v>
      </c>
      <c r="O75" s="1" t="s">
        <v>26</v>
      </c>
      <c r="P75" s="1" t="s">
        <v>661</v>
      </c>
      <c r="Q75" s="1" t="s">
        <v>662</v>
      </c>
      <c r="S75" s="1" t="s">
        <v>663</v>
      </c>
      <c r="AB75" s="1" t="s">
        <v>664</v>
      </c>
      <c r="AD75" s="1" t="s">
        <v>665</v>
      </c>
      <c r="AE75" s="1" t="s">
        <v>666</v>
      </c>
      <c r="AJ75" s="1" t="s">
        <v>667</v>
      </c>
      <c r="AL75" s="1" t="s">
        <v>668</v>
      </c>
      <c r="AP75" s="1" t="s">
        <v>669</v>
      </c>
      <c r="AQ75" s="1" t="s">
        <v>670</v>
      </c>
      <c r="AR75" s="1" t="s">
        <v>671</v>
      </c>
      <c r="AW75" s="1" t="s">
        <v>672</v>
      </c>
      <c r="BA75" s="1" t="s">
        <v>673</v>
      </c>
      <c r="BK75" s="1" t="s">
        <v>674</v>
      </c>
    </row>
    <row r="76" spans="1:80" s="1" customFormat="1" ht="409.5">
      <c r="A76" s="1">
        <v>72</v>
      </c>
      <c r="B76" s="1">
        <v>81259</v>
      </c>
      <c r="C76" s="2">
        <v>43407.822395832998</v>
      </c>
      <c r="D76" s="2">
        <v>43407.822395832998</v>
      </c>
      <c r="E76" s="2">
        <v>43407.822395832998</v>
      </c>
      <c r="F76" s="1">
        <v>0</v>
      </c>
      <c r="G76" s="1" t="s">
        <v>92</v>
      </c>
      <c r="H76" s="1">
        <v>0</v>
      </c>
      <c r="J76" s="1" t="s">
        <v>675</v>
      </c>
      <c r="K76" s="1">
        <v>5828673</v>
      </c>
      <c r="L76" s="1" t="s">
        <v>167</v>
      </c>
      <c r="M76" s="1" t="s">
        <v>676</v>
      </c>
      <c r="N76" s="1" t="s">
        <v>677</v>
      </c>
      <c r="O76" s="1" t="s">
        <v>26</v>
      </c>
      <c r="BI76" s="1" t="s">
        <v>678</v>
      </c>
      <c r="BK76" s="1" t="s">
        <v>679</v>
      </c>
      <c r="BM76" s="1" t="s">
        <v>680</v>
      </c>
      <c r="BT76" s="1" t="s">
        <v>681</v>
      </c>
      <c r="CA76" s="1" t="s">
        <v>682</v>
      </c>
    </row>
    <row r="77" spans="1:80" s="1" customFormat="1" ht="409.5">
      <c r="A77" s="1">
        <v>73</v>
      </c>
      <c r="B77" s="1">
        <v>81262</v>
      </c>
      <c r="C77" s="2">
        <v>43407.823599536998</v>
      </c>
      <c r="D77" s="2">
        <v>43407.823599536998</v>
      </c>
      <c r="E77" s="2">
        <v>43407.823599536998</v>
      </c>
      <c r="F77" s="1">
        <v>0</v>
      </c>
      <c r="G77" s="1" t="s">
        <v>92</v>
      </c>
      <c r="H77" s="1">
        <v>0</v>
      </c>
      <c r="J77" s="1" t="s">
        <v>683</v>
      </c>
      <c r="K77" s="1">
        <v>1012365841</v>
      </c>
      <c r="L77" s="1" t="s">
        <v>117</v>
      </c>
      <c r="M77" s="1" t="s">
        <v>684</v>
      </c>
      <c r="N77" s="1" t="s">
        <v>685</v>
      </c>
      <c r="O77" s="1" t="s">
        <v>26</v>
      </c>
      <c r="AE77" s="1" t="s">
        <v>686</v>
      </c>
      <c r="AS77" s="1" t="s">
        <v>687</v>
      </c>
      <c r="AY77" s="1" t="s">
        <v>688</v>
      </c>
      <c r="BY77" s="1" t="s">
        <v>689</v>
      </c>
      <c r="BZ77" s="1" t="s">
        <v>690</v>
      </c>
    </row>
    <row r="78" spans="1:80" s="1" customFormat="1" ht="409.5">
      <c r="A78" s="1">
        <v>74</v>
      </c>
      <c r="B78" s="1">
        <v>81271</v>
      </c>
      <c r="C78" s="2">
        <v>43407.908483796004</v>
      </c>
      <c r="D78" s="2">
        <v>43407.908483796004</v>
      </c>
      <c r="E78" s="2">
        <v>43407.908483796004</v>
      </c>
      <c r="F78" s="1">
        <v>0</v>
      </c>
      <c r="G78" s="1" t="s">
        <v>92</v>
      </c>
      <c r="H78" s="1">
        <v>0</v>
      </c>
      <c r="J78" s="1" t="s">
        <v>691</v>
      </c>
      <c r="K78" s="1">
        <v>1026270504</v>
      </c>
      <c r="L78" s="1" t="s">
        <v>212</v>
      </c>
      <c r="M78" s="1" t="s">
        <v>692</v>
      </c>
      <c r="N78" s="1" t="s">
        <v>693</v>
      </c>
      <c r="O78" s="1" t="s">
        <v>26</v>
      </c>
      <c r="P78" s="1" t="s">
        <v>694</v>
      </c>
      <c r="W78" s="1" t="s">
        <v>695</v>
      </c>
    </row>
    <row r="79" spans="1:80" s="1" customFormat="1" ht="99.95" customHeight="1">
      <c r="A79" s="1">
        <v>75</v>
      </c>
      <c r="B79" s="1">
        <v>81280</v>
      </c>
      <c r="C79" s="2">
        <v>43407.952129630001</v>
      </c>
      <c r="D79" s="2">
        <v>43407.952129630001</v>
      </c>
      <c r="E79" s="2">
        <v>43407.952129630001</v>
      </c>
      <c r="F79" s="1">
        <v>0</v>
      </c>
      <c r="G79" s="1" t="s">
        <v>92</v>
      </c>
      <c r="H79" s="1">
        <v>0</v>
      </c>
      <c r="J79" s="1" t="s">
        <v>696</v>
      </c>
      <c r="K79" s="1">
        <v>10276982</v>
      </c>
      <c r="L79" s="1" t="s">
        <v>368</v>
      </c>
      <c r="M79" s="1" t="s">
        <v>697</v>
      </c>
      <c r="N79" s="1" t="s">
        <v>698</v>
      </c>
      <c r="O79" s="1" t="s">
        <v>26</v>
      </c>
      <c r="P79" s="1" t="s">
        <v>699</v>
      </c>
      <c r="T79" s="1" t="s">
        <v>700</v>
      </c>
      <c r="AL79" s="1" t="s">
        <v>701</v>
      </c>
      <c r="AS79" s="1" t="s">
        <v>702</v>
      </c>
      <c r="AY79" s="1" t="s">
        <v>703</v>
      </c>
      <c r="BA79" s="1" t="s">
        <v>704</v>
      </c>
      <c r="BB79" s="1" t="s">
        <v>705</v>
      </c>
      <c r="BI79" s="1" t="s">
        <v>706</v>
      </c>
      <c r="BY79" s="1" t="s">
        <v>707</v>
      </c>
    </row>
    <row r="80" spans="1:80" s="1" customFormat="1" ht="29.45" customHeight="1">
      <c r="B80" s="1">
        <v>81280</v>
      </c>
      <c r="C80" s="2">
        <v>43407.952129630001</v>
      </c>
      <c r="D80" s="2">
        <v>43407.952129630001</v>
      </c>
      <c r="E80" s="2">
        <v>43407.952129630001</v>
      </c>
      <c r="F80" s="1">
        <v>0</v>
      </c>
      <c r="G80" s="1" t="s">
        <v>92</v>
      </c>
      <c r="H80" s="1">
        <v>0</v>
      </c>
      <c r="J80" s="1" t="s">
        <v>696</v>
      </c>
      <c r="K80" s="1">
        <v>10276982</v>
      </c>
      <c r="L80" s="1" t="s">
        <v>368</v>
      </c>
      <c r="M80" s="1" t="s">
        <v>697</v>
      </c>
      <c r="N80" s="1" t="s">
        <v>698</v>
      </c>
      <c r="O80" s="1" t="s">
        <v>26</v>
      </c>
      <c r="P80" s="1">
        <f>COUNTA(P5:P79)</f>
        <v>32</v>
      </c>
      <c r="Q80" s="1">
        <f t="shared" ref="Q80:BF80" si="0">COUNTA(Q5:Q79)</f>
        <v>10</v>
      </c>
      <c r="R80" s="1">
        <f t="shared" si="0"/>
        <v>3</v>
      </c>
      <c r="S80" s="1">
        <f t="shared" si="0"/>
        <v>11</v>
      </c>
      <c r="T80" s="1">
        <f t="shared" si="0"/>
        <v>10</v>
      </c>
      <c r="U80" s="1">
        <f t="shared" si="0"/>
        <v>5</v>
      </c>
      <c r="V80" s="1">
        <f t="shared" si="0"/>
        <v>4</v>
      </c>
      <c r="W80" s="1">
        <f t="shared" si="0"/>
        <v>14</v>
      </c>
      <c r="X80" s="1">
        <f t="shared" si="0"/>
        <v>3</v>
      </c>
      <c r="Y80" s="1">
        <f t="shared" si="0"/>
        <v>5</v>
      </c>
      <c r="Z80" s="1">
        <f t="shared" si="0"/>
        <v>2</v>
      </c>
      <c r="AA80" s="1">
        <f t="shared" si="0"/>
        <v>4</v>
      </c>
      <c r="AB80" s="1">
        <f t="shared" si="0"/>
        <v>3</v>
      </c>
      <c r="AC80" s="1">
        <f t="shared" si="0"/>
        <v>4</v>
      </c>
      <c r="AD80" s="1">
        <f t="shared" si="0"/>
        <v>8</v>
      </c>
      <c r="AE80" s="1">
        <f t="shared" si="0"/>
        <v>17</v>
      </c>
      <c r="AF80" s="1">
        <f t="shared" si="0"/>
        <v>5</v>
      </c>
      <c r="AG80" s="1">
        <f t="shared" si="0"/>
        <v>3</v>
      </c>
      <c r="AH80" s="1">
        <f t="shared" si="0"/>
        <v>3</v>
      </c>
      <c r="AI80" s="1">
        <f t="shared" si="0"/>
        <v>9</v>
      </c>
      <c r="AJ80" s="1">
        <f t="shared" si="0"/>
        <v>3</v>
      </c>
      <c r="AK80" s="1">
        <f t="shared" si="0"/>
        <v>10</v>
      </c>
      <c r="AL80" s="1">
        <f t="shared" si="0"/>
        <v>13</v>
      </c>
      <c r="AM80" s="1">
        <f t="shared" si="0"/>
        <v>4</v>
      </c>
      <c r="AN80" s="1">
        <f t="shared" si="0"/>
        <v>7</v>
      </c>
      <c r="AO80" s="1">
        <f t="shared" si="0"/>
        <v>4</v>
      </c>
      <c r="AP80" s="1">
        <f t="shared" si="0"/>
        <v>8</v>
      </c>
      <c r="AQ80" s="1">
        <f t="shared" si="0"/>
        <v>12</v>
      </c>
      <c r="AR80" s="1">
        <f t="shared" si="0"/>
        <v>7</v>
      </c>
      <c r="AS80" s="1">
        <f t="shared" si="0"/>
        <v>39</v>
      </c>
      <c r="AT80" s="1">
        <f t="shared" si="0"/>
        <v>20</v>
      </c>
      <c r="AU80" s="1">
        <f t="shared" si="0"/>
        <v>15</v>
      </c>
      <c r="AV80" s="1">
        <f t="shared" si="0"/>
        <v>14</v>
      </c>
      <c r="AW80" s="1">
        <f t="shared" si="0"/>
        <v>5</v>
      </c>
      <c r="AX80" s="1">
        <f t="shared" si="0"/>
        <v>4</v>
      </c>
      <c r="AY80" s="1">
        <f t="shared" si="0"/>
        <v>27</v>
      </c>
      <c r="AZ80" s="1">
        <f t="shared" si="0"/>
        <v>8</v>
      </c>
      <c r="BA80" s="1">
        <f t="shared" si="0"/>
        <v>24</v>
      </c>
      <c r="BB80" s="1">
        <f t="shared" si="0"/>
        <v>10</v>
      </c>
      <c r="BC80" s="1">
        <f t="shared" si="0"/>
        <v>8</v>
      </c>
      <c r="BD80" s="1">
        <f t="shared" si="0"/>
        <v>5</v>
      </c>
      <c r="BE80" s="1">
        <f t="shared" si="0"/>
        <v>2</v>
      </c>
      <c r="BF80" s="1">
        <f t="shared" si="0"/>
        <v>4</v>
      </c>
      <c r="BG80" s="1">
        <f t="shared" ref="BG80" si="1">COUNTA(BG5:BG79)</f>
        <v>4</v>
      </c>
      <c r="BH80" s="1">
        <f t="shared" ref="BH80" si="2">COUNTA(BH5:BH79)</f>
        <v>10</v>
      </c>
      <c r="BI80" s="1">
        <f t="shared" ref="BI80" si="3">COUNTA(BI5:BI79)</f>
        <v>11</v>
      </c>
      <c r="BJ80" s="1">
        <f t="shared" ref="BJ80" si="4">COUNTA(BJ5:BJ79)</f>
        <v>6</v>
      </c>
      <c r="BK80" s="1">
        <f t="shared" ref="BK80" si="5">COUNTA(BK5:BK79)</f>
        <v>4</v>
      </c>
      <c r="BL80" s="1">
        <f t="shared" ref="BL80" si="6">COUNTA(BL5:BL79)</f>
        <v>4</v>
      </c>
      <c r="BM80" s="1">
        <f t="shared" ref="BM80" si="7">COUNTA(BM5:BM79)</f>
        <v>6</v>
      </c>
      <c r="BN80" s="1">
        <f t="shared" ref="BN80" si="8">COUNTA(BN5:BN79)</f>
        <v>6</v>
      </c>
      <c r="BO80" s="1">
        <f t="shared" ref="BO80" si="9">COUNTA(BO5:BO79)</f>
        <v>3</v>
      </c>
      <c r="BP80" s="1">
        <f t="shared" ref="BP80" si="10">COUNTA(BP5:BP79)</f>
        <v>5</v>
      </c>
      <c r="BQ80" s="1">
        <f t="shared" ref="BQ80" si="11">COUNTA(BQ5:BQ79)</f>
        <v>2</v>
      </c>
      <c r="BR80" s="1">
        <f t="shared" ref="BR80" si="12">COUNTA(BR5:BR79)</f>
        <v>3</v>
      </c>
      <c r="BS80" s="1">
        <f t="shared" ref="BS80" si="13">COUNTA(BS5:BS79)</f>
        <v>4</v>
      </c>
      <c r="BT80" s="1">
        <f t="shared" ref="BT80" si="14">COUNTA(BT5:BT79)</f>
        <v>10</v>
      </c>
      <c r="BU80" s="1">
        <f t="shared" ref="BU80" si="15">COUNTA(BU5:BU79)</f>
        <v>4</v>
      </c>
      <c r="BV80" s="1">
        <f t="shared" ref="BV80" si="16">COUNTA(BV5:BV79)</f>
        <v>2</v>
      </c>
      <c r="BW80" s="1">
        <f t="shared" ref="BW80" si="17">COUNTA(BW5:BW79)</f>
        <v>4</v>
      </c>
      <c r="BX80" s="1">
        <f t="shared" ref="BX80" si="18">COUNTA(BX5:BX79)</f>
        <v>5</v>
      </c>
      <c r="BY80" s="1">
        <f t="shared" ref="BY80" si="19">COUNTA(BY5:BY79)</f>
        <v>16</v>
      </c>
      <c r="BZ80" s="1">
        <f t="shared" ref="BZ80" si="20">COUNTA(BZ5:BZ79)</f>
        <v>8</v>
      </c>
      <c r="CA80" s="1">
        <f t="shared" ref="CA80" si="21">COUNTA(CA5:CA79)</f>
        <v>5</v>
      </c>
      <c r="CB80" s="1">
        <f t="shared" ref="CB80" si="22">COUNTA(CB5:CB79)</f>
        <v>7</v>
      </c>
    </row>
  </sheetData>
  <customSheetViews>
    <customSheetView guid="{7C22716D-AC6A-4063-9FB5-BE753711C44D}" scale="64" showPageBreaks="1" printArea="1" hiddenRows="1" view="pageBreakPreview" topLeftCell="M2">
      <pane ySplit="3.0687679083094554" topLeftCell="A6" activePane="bottomLeft" state="frozen"/>
      <selection pane="bottomLeft" activeCell="AG5" sqref="AG5"/>
      <pageMargins left="0" right="0" top="0" bottom="0" header="0" footer="0"/>
      <pageSetup orientation="portrait" verticalDpi="300" r:id="rId1"/>
    </customSheetView>
  </customSheetView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563"/>
  <sheetViews>
    <sheetView tabSelected="1" topLeftCell="A553" zoomScale="110" zoomScaleNormal="110" zoomScaleSheetLayoutView="45" zoomScalePageLayoutView="52" workbookViewId="0" xr3:uid="{958C4451-9541-5A59-BF78-D2F731DF1C81}">
      <selection activeCell="B555" sqref="B555"/>
    </sheetView>
  </sheetViews>
  <sheetFormatPr defaultColWidth="11.19921875" defaultRowHeight="13.5" customHeight="1"/>
  <cols>
    <col min="1" max="1" width="83.09765625" style="6" customWidth="1"/>
    <col min="2" max="2" width="78.19921875" style="6" customWidth="1"/>
    <col min="3" max="16384" width="11.19921875" style="8"/>
  </cols>
  <sheetData>
    <row r="1" spans="1:2" ht="13.5" customHeight="1">
      <c r="A1" s="16" t="s">
        <v>708</v>
      </c>
      <c r="B1" s="16" t="s">
        <v>709</v>
      </c>
    </row>
    <row r="2" spans="1:2" s="19" customFormat="1" ht="17.25" customHeight="1">
      <c r="A2" s="5" t="s">
        <v>710</v>
      </c>
      <c r="B2" s="20" t="s">
        <v>709</v>
      </c>
    </row>
    <row r="3" spans="1:2" ht="55.5" customHeight="1">
      <c r="A3" s="6" t="s">
        <v>711</v>
      </c>
      <c r="B3" s="6" t="s">
        <v>712</v>
      </c>
    </row>
    <row r="4" spans="1:2" ht="25.5" customHeight="1">
      <c r="A4" s="6" t="s">
        <v>713</v>
      </c>
      <c r="B4" s="6" t="s">
        <v>714</v>
      </c>
    </row>
    <row r="5" spans="1:2" ht="142.5" customHeight="1">
      <c r="A5" s="6" t="s">
        <v>715</v>
      </c>
      <c r="B5" s="6" t="s">
        <v>716</v>
      </c>
    </row>
    <row r="6" spans="1:2" ht="63.75" customHeight="1">
      <c r="A6" s="6" t="s">
        <v>717</v>
      </c>
      <c r="B6" s="6" t="s">
        <v>718</v>
      </c>
    </row>
    <row r="7" spans="1:2" ht="75.75" customHeight="1">
      <c r="A7" s="6" t="s">
        <v>719</v>
      </c>
      <c r="B7" s="6" t="s">
        <v>720</v>
      </c>
    </row>
    <row r="8" spans="1:2" ht="37.5" customHeight="1">
      <c r="A8" s="6" t="s">
        <v>721</v>
      </c>
      <c r="B8" s="6" t="s">
        <v>722</v>
      </c>
    </row>
    <row r="9" spans="1:2" ht="116.25" customHeight="1">
      <c r="A9" s="6" t="s">
        <v>723</v>
      </c>
      <c r="B9" s="6" t="s">
        <v>724</v>
      </c>
    </row>
    <row r="10" spans="1:2" ht="123.75" customHeight="1">
      <c r="A10" s="6" t="s">
        <v>725</v>
      </c>
      <c r="B10" s="6" t="s">
        <v>726</v>
      </c>
    </row>
    <row r="11" spans="1:2" ht="119.25" customHeight="1">
      <c r="A11" s="6" t="s">
        <v>727</v>
      </c>
      <c r="B11" s="9" t="s">
        <v>728</v>
      </c>
    </row>
    <row r="12" spans="1:2" ht="88.5" customHeight="1">
      <c r="A12" s="6" t="s">
        <v>729</v>
      </c>
      <c r="B12" s="9" t="s">
        <v>730</v>
      </c>
    </row>
    <row r="13" spans="1:2" ht="51" customHeight="1">
      <c r="A13" s="6" t="s">
        <v>731</v>
      </c>
      <c r="B13" s="9" t="s">
        <v>732</v>
      </c>
    </row>
    <row r="14" spans="1:2" ht="71.25" customHeight="1">
      <c r="A14" s="6" t="s">
        <v>733</v>
      </c>
      <c r="B14" s="9" t="s">
        <v>734</v>
      </c>
    </row>
    <row r="15" spans="1:2" ht="50.25" customHeight="1">
      <c r="A15" s="6" t="s">
        <v>735</v>
      </c>
      <c r="B15" s="9" t="s">
        <v>736</v>
      </c>
    </row>
    <row r="16" spans="1:2" ht="34.5" customHeight="1">
      <c r="A16" s="6" t="s">
        <v>737</v>
      </c>
      <c r="B16" s="9" t="s">
        <v>738</v>
      </c>
    </row>
    <row r="17" spans="1:2" ht="126" customHeight="1">
      <c r="A17" s="6" t="s">
        <v>739</v>
      </c>
      <c r="B17" s="9" t="s">
        <v>740</v>
      </c>
    </row>
    <row r="18" spans="1:2" ht="47.25" customHeight="1">
      <c r="A18" s="6" t="s">
        <v>741</v>
      </c>
      <c r="B18" s="9" t="s">
        <v>742</v>
      </c>
    </row>
    <row r="19" spans="1:2" ht="162" customHeight="1">
      <c r="A19" s="6" t="s">
        <v>743</v>
      </c>
      <c r="B19" s="9" t="s">
        <v>744</v>
      </c>
    </row>
    <row r="20" spans="1:2" ht="59.25" customHeight="1">
      <c r="A20" s="6" t="s">
        <v>745</v>
      </c>
      <c r="B20" s="9" t="s">
        <v>746</v>
      </c>
    </row>
    <row r="21" spans="1:2" ht="60" customHeight="1">
      <c r="A21" s="6" t="s">
        <v>747</v>
      </c>
      <c r="B21" s="6" t="s">
        <v>748</v>
      </c>
    </row>
    <row r="22" spans="1:2" ht="41.25" customHeight="1">
      <c r="A22" s="6" t="s">
        <v>749</v>
      </c>
      <c r="B22" s="6" t="s">
        <v>750</v>
      </c>
    </row>
    <row r="23" spans="1:2" s="19" customFormat="1" ht="13.5" customHeight="1">
      <c r="A23" s="5" t="s">
        <v>751</v>
      </c>
      <c r="B23" s="20" t="s">
        <v>709</v>
      </c>
    </row>
    <row r="24" spans="1:2" ht="158.25" customHeight="1">
      <c r="A24" s="6" t="s">
        <v>752</v>
      </c>
      <c r="B24" s="6" t="s">
        <v>753</v>
      </c>
    </row>
    <row r="25" spans="1:2" ht="39.75" customHeight="1">
      <c r="A25" s="6" t="s">
        <v>754</v>
      </c>
      <c r="B25" s="6" t="s">
        <v>755</v>
      </c>
    </row>
    <row r="26" spans="1:2" ht="54.75" customHeight="1">
      <c r="A26" s="6" t="s">
        <v>756</v>
      </c>
      <c r="B26" s="6" t="s">
        <v>757</v>
      </c>
    </row>
    <row r="27" spans="1:2" ht="114.75" customHeight="1">
      <c r="A27" s="6" t="s">
        <v>758</v>
      </c>
      <c r="B27" s="6" t="s">
        <v>757</v>
      </c>
    </row>
    <row r="28" spans="1:2" ht="71.25" customHeight="1">
      <c r="A28" s="6" t="s">
        <v>759</v>
      </c>
      <c r="B28" s="6" t="s">
        <v>760</v>
      </c>
    </row>
    <row r="29" spans="1:2" s="19" customFormat="1" ht="13.5" customHeight="1">
      <c r="A29" s="5" t="s">
        <v>761</v>
      </c>
      <c r="B29" s="20" t="s">
        <v>709</v>
      </c>
    </row>
    <row r="30" spans="1:2" s="10" customFormat="1" ht="78" customHeight="1">
      <c r="A30" s="6" t="s">
        <v>762</v>
      </c>
      <c r="B30" s="6" t="s">
        <v>763</v>
      </c>
    </row>
    <row r="31" spans="1:2" ht="132" customHeight="1">
      <c r="A31" s="6" t="s">
        <v>764</v>
      </c>
      <c r="B31" s="6" t="s">
        <v>765</v>
      </c>
    </row>
    <row r="32" spans="1:2" ht="52.5" customHeight="1">
      <c r="A32" s="6" t="s">
        <v>766</v>
      </c>
      <c r="B32" s="6" t="s">
        <v>767</v>
      </c>
    </row>
    <row r="33" spans="1:2" ht="142.5" customHeight="1">
      <c r="A33" s="6" t="s">
        <v>768</v>
      </c>
      <c r="B33" s="6" t="s">
        <v>769</v>
      </c>
    </row>
    <row r="34" spans="1:2" ht="79.5" customHeight="1">
      <c r="A34" s="6" t="s">
        <v>770</v>
      </c>
      <c r="B34" s="6" t="s">
        <v>769</v>
      </c>
    </row>
    <row r="35" spans="1:2" ht="43.5" customHeight="1">
      <c r="A35" s="6" t="s">
        <v>771</v>
      </c>
      <c r="B35" s="6" t="s">
        <v>769</v>
      </c>
    </row>
    <row r="36" spans="1:2" ht="84">
      <c r="A36" s="6" t="s">
        <v>772</v>
      </c>
      <c r="B36" s="6" t="s">
        <v>773</v>
      </c>
    </row>
    <row r="37" spans="1:2" ht="114" customHeight="1">
      <c r="A37" s="6" t="s">
        <v>774</v>
      </c>
      <c r="B37" s="6" t="s">
        <v>775</v>
      </c>
    </row>
    <row r="38" spans="1:2" s="19" customFormat="1" ht="13.5" customHeight="1">
      <c r="A38" s="5" t="s">
        <v>776</v>
      </c>
      <c r="B38" s="20" t="s">
        <v>709</v>
      </c>
    </row>
    <row r="39" spans="1:2" ht="67.5" customHeight="1">
      <c r="A39" s="6" t="s">
        <v>777</v>
      </c>
      <c r="B39" s="6" t="s">
        <v>778</v>
      </c>
    </row>
    <row r="40" spans="1:2" ht="67.5" customHeight="1">
      <c r="A40" s="6" t="s">
        <v>779</v>
      </c>
      <c r="B40" s="6" t="s">
        <v>780</v>
      </c>
    </row>
    <row r="41" spans="1:2" ht="81.75" customHeight="1">
      <c r="A41" s="6" t="s">
        <v>781</v>
      </c>
      <c r="B41" s="6" t="s">
        <v>780</v>
      </c>
    </row>
    <row r="42" spans="1:2" ht="69.75" customHeight="1">
      <c r="A42" s="6" t="s">
        <v>782</v>
      </c>
      <c r="B42" s="6" t="s">
        <v>783</v>
      </c>
    </row>
    <row r="43" spans="1:2" ht="48">
      <c r="A43" s="6" t="s">
        <v>771</v>
      </c>
      <c r="B43" s="6" t="s">
        <v>769</v>
      </c>
    </row>
    <row r="44" spans="1:2" ht="72">
      <c r="A44" s="6" t="s">
        <v>784</v>
      </c>
      <c r="B44" s="6" t="s">
        <v>785</v>
      </c>
    </row>
    <row r="45" spans="1:2" s="19" customFormat="1" ht="13.5" customHeight="1">
      <c r="A45" s="5" t="s">
        <v>786</v>
      </c>
      <c r="B45" s="20" t="s">
        <v>709</v>
      </c>
    </row>
    <row r="46" spans="1:2" ht="42.75" customHeight="1">
      <c r="A46" s="6" t="s">
        <v>787</v>
      </c>
      <c r="B46" s="6" t="s">
        <v>788</v>
      </c>
    </row>
    <row r="47" spans="1:2" ht="101.25" customHeight="1">
      <c r="A47" s="6" t="s">
        <v>789</v>
      </c>
      <c r="B47" s="6" t="s">
        <v>790</v>
      </c>
    </row>
    <row r="48" spans="1:2" s="19" customFormat="1" ht="13.5" customHeight="1">
      <c r="A48" s="5" t="s">
        <v>791</v>
      </c>
      <c r="B48" s="20" t="s">
        <v>709</v>
      </c>
    </row>
    <row r="49" spans="1:2" ht="49.5" customHeight="1">
      <c r="A49" s="6" t="s">
        <v>792</v>
      </c>
      <c r="B49" s="6" t="s">
        <v>793</v>
      </c>
    </row>
    <row r="50" spans="1:2" ht="47.25" customHeight="1">
      <c r="A50" s="6" t="s">
        <v>794</v>
      </c>
      <c r="B50" s="6" t="s">
        <v>795</v>
      </c>
    </row>
    <row r="51" spans="1:2" ht="210.75" customHeight="1">
      <c r="A51" s="6" t="s">
        <v>796</v>
      </c>
      <c r="B51" s="6" t="s">
        <v>797</v>
      </c>
    </row>
    <row r="52" spans="1:2" ht="65.25" customHeight="1">
      <c r="A52" s="11" t="s">
        <v>798</v>
      </c>
      <c r="B52" s="6" t="s">
        <v>799</v>
      </c>
    </row>
    <row r="53" spans="1:2" ht="67.5" customHeight="1">
      <c r="A53" s="12" t="s">
        <v>800</v>
      </c>
      <c r="B53" s="6" t="s">
        <v>801</v>
      </c>
    </row>
    <row r="54" spans="1:2" ht="73.5" customHeight="1">
      <c r="A54" s="8" t="s">
        <v>802</v>
      </c>
      <c r="B54" s="6" t="s">
        <v>803</v>
      </c>
    </row>
    <row r="55" spans="1:2" ht="57.75" customHeight="1">
      <c r="A55" s="13" t="s">
        <v>804</v>
      </c>
      <c r="B55" s="13" t="s">
        <v>805</v>
      </c>
    </row>
    <row r="56" spans="1:2" ht="45.75" customHeight="1">
      <c r="A56" s="13" t="s">
        <v>806</v>
      </c>
      <c r="B56" s="13" t="s">
        <v>795</v>
      </c>
    </row>
    <row r="57" spans="1:2" ht="84" customHeight="1">
      <c r="A57" s="13" t="s">
        <v>807</v>
      </c>
      <c r="B57" s="6" t="s">
        <v>808</v>
      </c>
    </row>
    <row r="58" spans="1:2" ht="42" customHeight="1">
      <c r="A58" s="8" t="s">
        <v>809</v>
      </c>
      <c r="B58" s="6" t="s">
        <v>810</v>
      </c>
    </row>
    <row r="59" spans="1:2" ht="213.75" customHeight="1">
      <c r="A59" s="8" t="s">
        <v>811</v>
      </c>
      <c r="B59" s="6" t="s">
        <v>812</v>
      </c>
    </row>
    <row r="60" spans="1:2" ht="89.25" customHeight="1">
      <c r="A60" s="6" t="s">
        <v>813</v>
      </c>
      <c r="B60" s="6" t="s">
        <v>814</v>
      </c>
    </row>
    <row r="61" spans="1:2" ht="76.5" customHeight="1">
      <c r="A61" s="6" t="s">
        <v>815</v>
      </c>
      <c r="B61" s="6" t="s">
        <v>816</v>
      </c>
    </row>
    <row r="62" spans="1:2" ht="157.5" customHeight="1">
      <c r="A62" s="6" t="s">
        <v>817</v>
      </c>
      <c r="B62" s="13" t="s">
        <v>818</v>
      </c>
    </row>
    <row r="63" spans="1:2" ht="132.75" customHeight="1">
      <c r="A63" s="6" t="s">
        <v>819</v>
      </c>
      <c r="B63" s="6" t="s">
        <v>820</v>
      </c>
    </row>
    <row r="64" spans="1:2" ht="55.5" customHeight="1">
      <c r="A64" s="6" t="s">
        <v>821</v>
      </c>
      <c r="B64" s="6" t="s">
        <v>822</v>
      </c>
    </row>
    <row r="65" spans="1:2" ht="108" customHeight="1">
      <c r="A65" s="6" t="s">
        <v>823</v>
      </c>
      <c r="B65" s="6" t="s">
        <v>824</v>
      </c>
    </row>
    <row r="66" spans="1:2" s="19" customFormat="1" ht="13.5" customHeight="1">
      <c r="A66" s="5" t="s">
        <v>825</v>
      </c>
      <c r="B66" s="20" t="s">
        <v>709</v>
      </c>
    </row>
    <row r="67" spans="1:2" ht="107.25" customHeight="1">
      <c r="A67" s="6" t="s">
        <v>826</v>
      </c>
      <c r="B67" s="6" t="s">
        <v>827</v>
      </c>
    </row>
    <row r="68" spans="1:2" ht="47.25" customHeight="1">
      <c r="A68" s="6" t="s">
        <v>828</v>
      </c>
      <c r="B68" s="6" t="s">
        <v>829</v>
      </c>
    </row>
    <row r="69" spans="1:2" ht="13.5" customHeight="1">
      <c r="A69" s="6" t="s">
        <v>830</v>
      </c>
      <c r="B69" s="6" t="s">
        <v>822</v>
      </c>
    </row>
    <row r="70" spans="1:2" ht="50.25" customHeight="1">
      <c r="A70" s="6" t="s">
        <v>831</v>
      </c>
      <c r="B70" s="6" t="s">
        <v>832</v>
      </c>
    </row>
    <row r="71" spans="1:2" ht="57" customHeight="1">
      <c r="A71" s="6" t="s">
        <v>833</v>
      </c>
      <c r="B71" s="6" t="s">
        <v>834</v>
      </c>
    </row>
    <row r="72" spans="1:2" ht="210.75" customHeight="1">
      <c r="A72" s="6" t="s">
        <v>835</v>
      </c>
      <c r="B72" s="6" t="s">
        <v>836</v>
      </c>
    </row>
    <row r="73" spans="1:2" ht="45" customHeight="1">
      <c r="A73" s="6" t="s">
        <v>837</v>
      </c>
      <c r="B73" s="6" t="s">
        <v>838</v>
      </c>
    </row>
    <row r="74" spans="1:2" ht="48.75" customHeight="1">
      <c r="A74" s="6" t="s">
        <v>839</v>
      </c>
      <c r="B74" s="6" t="s">
        <v>840</v>
      </c>
    </row>
    <row r="75" spans="1:2" ht="52.5" customHeight="1">
      <c r="A75" s="6" t="s">
        <v>841</v>
      </c>
      <c r="B75" s="6" t="s">
        <v>842</v>
      </c>
    </row>
    <row r="76" spans="1:2" ht="51" customHeight="1">
      <c r="A76" s="6" t="s">
        <v>843</v>
      </c>
      <c r="B76" s="6" t="s">
        <v>844</v>
      </c>
    </row>
    <row r="77" spans="1:2" s="19" customFormat="1" ht="13.5" customHeight="1">
      <c r="A77" s="5" t="s">
        <v>845</v>
      </c>
      <c r="B77" s="20" t="s">
        <v>709</v>
      </c>
    </row>
    <row r="78" spans="1:2" ht="171.75" customHeight="1">
      <c r="A78" s="6" t="s">
        <v>846</v>
      </c>
      <c r="B78" s="6" t="s">
        <v>847</v>
      </c>
    </row>
    <row r="79" spans="1:2" ht="24">
      <c r="A79" s="6" t="s">
        <v>848</v>
      </c>
      <c r="B79" s="6" t="s">
        <v>849</v>
      </c>
    </row>
    <row r="80" spans="1:2" ht="131.25" customHeight="1">
      <c r="A80" s="6" t="s">
        <v>850</v>
      </c>
      <c r="B80" s="6" t="s">
        <v>851</v>
      </c>
    </row>
    <row r="81" spans="1:2" ht="61.5" customHeight="1">
      <c r="A81" s="6" t="s">
        <v>852</v>
      </c>
      <c r="B81" s="6" t="s">
        <v>853</v>
      </c>
    </row>
    <row r="82" spans="1:2" ht="71.25" customHeight="1">
      <c r="A82" s="6" t="s">
        <v>854</v>
      </c>
      <c r="B82" s="6" t="s">
        <v>855</v>
      </c>
    </row>
    <row r="83" spans="1:2" s="22" customFormat="1" ht="13.5" customHeight="1">
      <c r="A83" s="21" t="s">
        <v>856</v>
      </c>
      <c r="B83" s="23" t="s">
        <v>709</v>
      </c>
    </row>
    <row r="84" spans="1:2" ht="409.5">
      <c r="A84" s="6" t="s">
        <v>857</v>
      </c>
      <c r="B84" s="6" t="s">
        <v>858</v>
      </c>
    </row>
    <row r="85" spans="1:2" ht="36">
      <c r="A85" s="6" t="s">
        <v>859</v>
      </c>
      <c r="B85" s="6" t="s">
        <v>860</v>
      </c>
    </row>
    <row r="86" spans="1:2" ht="96">
      <c r="A86" s="6" t="s">
        <v>861</v>
      </c>
      <c r="B86" s="6" t="s">
        <v>862</v>
      </c>
    </row>
    <row r="87" spans="1:2" ht="144">
      <c r="A87" s="6" t="s">
        <v>863</v>
      </c>
      <c r="B87" s="6" t="s">
        <v>864</v>
      </c>
    </row>
    <row r="88" spans="1:2" ht="72">
      <c r="A88" s="6" t="s">
        <v>865</v>
      </c>
      <c r="B88" s="6" t="s">
        <v>862</v>
      </c>
    </row>
    <row r="89" spans="1:2" ht="84.75" customHeight="1">
      <c r="A89" s="6" t="s">
        <v>866</v>
      </c>
      <c r="B89" s="6" t="s">
        <v>867</v>
      </c>
    </row>
    <row r="90" spans="1:2" ht="216">
      <c r="A90" s="6" t="s">
        <v>868</v>
      </c>
      <c r="B90" s="6" t="s">
        <v>869</v>
      </c>
    </row>
    <row r="91" spans="1:2" s="19" customFormat="1" ht="13.5" customHeight="1">
      <c r="A91" s="5" t="s">
        <v>870</v>
      </c>
      <c r="B91" s="23" t="s">
        <v>709</v>
      </c>
    </row>
    <row r="92" spans="1:2" ht="48" customHeight="1">
      <c r="A92" s="6" t="s">
        <v>871</v>
      </c>
      <c r="B92" s="9" t="s">
        <v>872</v>
      </c>
    </row>
    <row r="93" spans="1:2" ht="33" customHeight="1">
      <c r="A93" s="6" t="s">
        <v>873</v>
      </c>
      <c r="B93" s="6" t="s">
        <v>874</v>
      </c>
    </row>
    <row r="94" spans="1:2" ht="72" customHeight="1">
      <c r="A94" s="6" t="s">
        <v>875</v>
      </c>
      <c r="B94" s="6" t="s">
        <v>876</v>
      </c>
    </row>
    <row r="95" spans="1:2" ht="96.75" customHeight="1">
      <c r="A95" s="6" t="s">
        <v>877</v>
      </c>
      <c r="B95" s="6" t="s">
        <v>878</v>
      </c>
    </row>
    <row r="96" spans="1:2" ht="51" customHeight="1">
      <c r="A96" s="6" t="s">
        <v>879</v>
      </c>
      <c r="B96" s="6" t="s">
        <v>880</v>
      </c>
    </row>
    <row r="97" spans="1:3" ht="191.25" customHeight="1">
      <c r="A97" s="6" t="s">
        <v>881</v>
      </c>
      <c r="B97" s="6" t="s">
        <v>882</v>
      </c>
    </row>
    <row r="98" spans="1:3" ht="24">
      <c r="A98" s="6" t="s">
        <v>883</v>
      </c>
      <c r="B98" s="6" t="s">
        <v>884</v>
      </c>
    </row>
    <row r="99" spans="1:3" s="19" customFormat="1" ht="13.5" customHeight="1">
      <c r="A99" s="5" t="s">
        <v>885</v>
      </c>
      <c r="B99" s="23" t="s">
        <v>709</v>
      </c>
    </row>
    <row r="100" spans="1:3" ht="51.75" customHeight="1">
      <c r="A100" s="6" t="s">
        <v>886</v>
      </c>
      <c r="B100" s="6" t="s">
        <v>887</v>
      </c>
    </row>
    <row r="101" spans="1:3" ht="45.75" customHeight="1">
      <c r="A101" s="6" t="s">
        <v>888</v>
      </c>
      <c r="B101" s="6" t="s">
        <v>887</v>
      </c>
    </row>
    <row r="102" spans="1:3" ht="126.75" customHeight="1">
      <c r="A102" s="6" t="s">
        <v>889</v>
      </c>
      <c r="B102" s="6" t="s">
        <v>890</v>
      </c>
    </row>
    <row r="103" spans="1:3" ht="133.5" customHeight="1">
      <c r="A103" s="6" t="s">
        <v>891</v>
      </c>
      <c r="B103" s="6" t="s">
        <v>890</v>
      </c>
    </row>
    <row r="104" spans="1:3" ht="51.75" customHeight="1">
      <c r="A104" s="6" t="s">
        <v>892</v>
      </c>
      <c r="B104" s="6" t="s">
        <v>893</v>
      </c>
      <c r="C104" s="7"/>
    </row>
    <row r="105" spans="1:3" ht="51.75" customHeight="1">
      <c r="A105" s="6" t="s">
        <v>894</v>
      </c>
      <c r="B105" s="6" t="s">
        <v>887</v>
      </c>
    </row>
    <row r="106" spans="1:3" s="19" customFormat="1" ht="13.5" customHeight="1">
      <c r="A106" s="5" t="s">
        <v>895</v>
      </c>
      <c r="B106" s="23" t="s">
        <v>709</v>
      </c>
    </row>
    <row r="107" spans="1:3" ht="49.5" customHeight="1">
      <c r="A107" s="6" t="s">
        <v>896</v>
      </c>
      <c r="B107" s="6" t="s">
        <v>897</v>
      </c>
    </row>
    <row r="108" spans="1:3" s="19" customFormat="1" ht="13.5" customHeight="1">
      <c r="A108" s="5" t="s">
        <v>898</v>
      </c>
      <c r="B108" s="23" t="s">
        <v>709</v>
      </c>
    </row>
    <row r="109" spans="1:3" ht="48">
      <c r="A109" s="6" t="s">
        <v>899</v>
      </c>
      <c r="B109" s="6" t="s">
        <v>900</v>
      </c>
    </row>
    <row r="110" spans="1:3" ht="83.25" customHeight="1">
      <c r="A110" s="6" t="s">
        <v>901</v>
      </c>
      <c r="B110" s="6" t="s">
        <v>902</v>
      </c>
    </row>
    <row r="111" spans="1:3" ht="93" customHeight="1">
      <c r="A111" s="6" t="s">
        <v>903</v>
      </c>
      <c r="B111" s="6" t="s">
        <v>904</v>
      </c>
    </row>
    <row r="112" spans="1:3" ht="99" customHeight="1">
      <c r="A112" s="6" t="s">
        <v>905</v>
      </c>
      <c r="B112" s="6" t="s">
        <v>906</v>
      </c>
    </row>
    <row r="113" spans="1:2" ht="99.75" customHeight="1">
      <c r="A113" s="6" t="s">
        <v>907</v>
      </c>
      <c r="B113" s="6" t="s">
        <v>908</v>
      </c>
    </row>
    <row r="114" spans="1:2" ht="87" customHeight="1">
      <c r="A114" s="6" t="s">
        <v>909</v>
      </c>
      <c r="B114" s="6" t="s">
        <v>910</v>
      </c>
    </row>
    <row r="115" spans="1:2" ht="69" customHeight="1">
      <c r="A115" s="6" t="s">
        <v>911</v>
      </c>
      <c r="B115" s="6" t="s">
        <v>912</v>
      </c>
    </row>
    <row r="116" spans="1:2" s="19" customFormat="1" ht="13.5" customHeight="1">
      <c r="A116" s="5" t="s">
        <v>913</v>
      </c>
      <c r="B116" s="23" t="s">
        <v>709</v>
      </c>
    </row>
    <row r="117" spans="1:2" ht="409.5" customHeight="1">
      <c r="A117" s="6" t="s">
        <v>914</v>
      </c>
      <c r="B117" s="6" t="s">
        <v>915</v>
      </c>
    </row>
    <row r="118" spans="1:2" ht="99" customHeight="1">
      <c r="A118" s="6" t="s">
        <v>916</v>
      </c>
      <c r="B118" s="6" t="s">
        <v>917</v>
      </c>
    </row>
    <row r="119" spans="1:2" ht="147.75" customHeight="1">
      <c r="A119" s="6" t="s">
        <v>918</v>
      </c>
      <c r="B119" s="6" t="s">
        <v>919</v>
      </c>
    </row>
    <row r="120" spans="1:2" ht="73.5" customHeight="1">
      <c r="A120" s="6" t="s">
        <v>920</v>
      </c>
      <c r="B120" s="6" t="s">
        <v>921</v>
      </c>
    </row>
    <row r="121" spans="1:2" ht="103.5" customHeight="1">
      <c r="A121" s="6" t="s">
        <v>922</v>
      </c>
      <c r="B121" s="6" t="s">
        <v>923</v>
      </c>
    </row>
    <row r="122" spans="1:2" ht="67.5" customHeight="1">
      <c r="A122" s="6" t="s">
        <v>924</v>
      </c>
      <c r="B122" s="6" t="s">
        <v>925</v>
      </c>
    </row>
    <row r="123" spans="1:2" ht="76.5" customHeight="1">
      <c r="A123" s="6" t="s">
        <v>926</v>
      </c>
      <c r="B123" s="6" t="s">
        <v>927</v>
      </c>
    </row>
    <row r="124" spans="1:2" ht="43.5" customHeight="1">
      <c r="A124" s="6" t="s">
        <v>928</v>
      </c>
      <c r="B124" s="6" t="s">
        <v>929</v>
      </c>
    </row>
    <row r="125" spans="1:2" ht="409.5" customHeight="1">
      <c r="A125" s="6" t="s">
        <v>930</v>
      </c>
      <c r="B125" s="6" t="s">
        <v>931</v>
      </c>
    </row>
    <row r="126" spans="1:2" s="19" customFormat="1" ht="13.5" customHeight="1">
      <c r="A126" s="5" t="s">
        <v>932</v>
      </c>
      <c r="B126" s="23" t="s">
        <v>709</v>
      </c>
    </row>
    <row r="127" spans="1:2" ht="130.5" customHeight="1">
      <c r="A127" s="6" t="s">
        <v>933</v>
      </c>
      <c r="B127" s="6" t="s">
        <v>934</v>
      </c>
    </row>
    <row r="128" spans="1:2" ht="56.25" customHeight="1">
      <c r="A128" s="6" t="s">
        <v>935</v>
      </c>
      <c r="B128" s="6" t="s">
        <v>936</v>
      </c>
    </row>
    <row r="129" spans="1:2" ht="409.5">
      <c r="A129" s="6" t="s">
        <v>937</v>
      </c>
      <c r="B129" s="6" t="s">
        <v>938</v>
      </c>
    </row>
    <row r="130" spans="1:2" ht="245.25" customHeight="1">
      <c r="A130" s="6" t="s">
        <v>939</v>
      </c>
      <c r="B130" s="6" t="s">
        <v>940</v>
      </c>
    </row>
    <row r="131" spans="1:2" ht="224.25" customHeight="1">
      <c r="A131" s="6" t="s">
        <v>941</v>
      </c>
      <c r="B131" s="6" t="s">
        <v>942</v>
      </c>
    </row>
    <row r="132" spans="1:2" ht="108">
      <c r="A132" s="6" t="s">
        <v>943</v>
      </c>
      <c r="B132" s="6" t="s">
        <v>944</v>
      </c>
    </row>
    <row r="133" spans="1:2" ht="277.5" customHeight="1">
      <c r="A133" s="6" t="s">
        <v>945</v>
      </c>
      <c r="B133" s="6" t="s">
        <v>946</v>
      </c>
    </row>
    <row r="134" spans="1:2" ht="78" customHeight="1">
      <c r="A134" s="6" t="s">
        <v>947</v>
      </c>
      <c r="B134" s="6" t="s">
        <v>948</v>
      </c>
    </row>
    <row r="135" spans="1:2" ht="92.25" customHeight="1">
      <c r="A135" s="6" t="s">
        <v>949</v>
      </c>
      <c r="B135" s="6" t="s">
        <v>950</v>
      </c>
    </row>
    <row r="136" spans="1:2" ht="255" customHeight="1">
      <c r="A136" s="6" t="s">
        <v>951</v>
      </c>
      <c r="B136" s="6" t="s">
        <v>952</v>
      </c>
    </row>
    <row r="137" spans="1:2" ht="57.75" customHeight="1">
      <c r="A137" s="6" t="s">
        <v>953</v>
      </c>
      <c r="B137" s="6" t="s">
        <v>954</v>
      </c>
    </row>
    <row r="138" spans="1:2" ht="294" customHeight="1">
      <c r="A138" s="6" t="s">
        <v>955</v>
      </c>
      <c r="B138" s="6" t="s">
        <v>956</v>
      </c>
    </row>
    <row r="139" spans="1:2" ht="324">
      <c r="A139" s="6" t="s">
        <v>957</v>
      </c>
      <c r="B139" s="6" t="s">
        <v>958</v>
      </c>
    </row>
    <row r="140" spans="1:2" ht="221.25" customHeight="1">
      <c r="A140" s="6" t="s">
        <v>959</v>
      </c>
      <c r="B140" s="6" t="s">
        <v>960</v>
      </c>
    </row>
    <row r="141" spans="1:2" ht="191.25" customHeight="1">
      <c r="A141" s="6" t="s">
        <v>961</v>
      </c>
      <c r="B141" s="6" t="s">
        <v>962</v>
      </c>
    </row>
    <row r="142" spans="1:2" ht="103.5" customHeight="1">
      <c r="A142" s="6" t="s">
        <v>963</v>
      </c>
      <c r="B142" s="6" t="s">
        <v>964</v>
      </c>
    </row>
    <row r="143" spans="1:2" ht="140.25" customHeight="1">
      <c r="A143" s="6" t="s">
        <v>965</v>
      </c>
      <c r="B143" s="6" t="s">
        <v>966</v>
      </c>
    </row>
    <row r="144" spans="1:2" ht="108">
      <c r="A144" s="6" t="s">
        <v>967</v>
      </c>
      <c r="B144" s="6" t="s">
        <v>968</v>
      </c>
    </row>
    <row r="145" spans="1:2" s="6" customFormat="1" ht="409.5">
      <c r="A145" s="6" t="s">
        <v>969</v>
      </c>
      <c r="B145" s="14" t="s">
        <v>970</v>
      </c>
    </row>
    <row r="146" spans="1:2" ht="375.75" customHeight="1">
      <c r="A146" s="6" t="s">
        <v>971</v>
      </c>
      <c r="B146" s="6" t="s">
        <v>972</v>
      </c>
    </row>
    <row r="147" spans="1:2" ht="372">
      <c r="A147" s="6" t="s">
        <v>973</v>
      </c>
      <c r="B147" s="6" t="s">
        <v>974</v>
      </c>
    </row>
    <row r="148" spans="1:2" ht="182.25" customHeight="1">
      <c r="A148" s="6" t="s">
        <v>975</v>
      </c>
      <c r="B148" s="6" t="s">
        <v>976</v>
      </c>
    </row>
    <row r="149" spans="1:2" s="15" customFormat="1" ht="96">
      <c r="A149" s="9" t="s">
        <v>977</v>
      </c>
      <c r="B149" s="9" t="s">
        <v>978</v>
      </c>
    </row>
    <row r="150" spans="1:2" ht="144">
      <c r="A150" s="6" t="s">
        <v>979</v>
      </c>
      <c r="B150" s="6" t="s">
        <v>980</v>
      </c>
    </row>
    <row r="151" spans="1:2" ht="294.75" customHeight="1">
      <c r="A151" s="6" t="s">
        <v>981</v>
      </c>
      <c r="B151" s="6" t="s">
        <v>982</v>
      </c>
    </row>
    <row r="152" spans="1:2" ht="180">
      <c r="A152" s="6" t="s">
        <v>983</v>
      </c>
      <c r="B152" s="6" t="s">
        <v>984</v>
      </c>
    </row>
    <row r="153" spans="1:2" ht="60">
      <c r="A153" s="6" t="s">
        <v>985</v>
      </c>
      <c r="B153" s="6" t="s">
        <v>986</v>
      </c>
    </row>
    <row r="154" spans="1:2" ht="80.25" customHeight="1">
      <c r="A154" s="6" t="s">
        <v>987</v>
      </c>
      <c r="B154" s="6" t="s">
        <v>988</v>
      </c>
    </row>
    <row r="155" spans="1:2" s="19" customFormat="1" ht="13.5" customHeight="1">
      <c r="A155" s="5" t="s">
        <v>989</v>
      </c>
      <c r="B155" s="23" t="s">
        <v>709</v>
      </c>
    </row>
    <row r="156" spans="1:2" ht="60">
      <c r="A156" s="6" t="s">
        <v>990</v>
      </c>
      <c r="B156" s="6" t="s">
        <v>991</v>
      </c>
    </row>
    <row r="157" spans="1:2" ht="216">
      <c r="A157" s="6" t="s">
        <v>992</v>
      </c>
      <c r="B157" s="6" t="s">
        <v>993</v>
      </c>
    </row>
    <row r="158" spans="1:2" ht="186.75" customHeight="1">
      <c r="A158" s="6" t="s">
        <v>994</v>
      </c>
      <c r="B158" s="6" t="s">
        <v>995</v>
      </c>
    </row>
    <row r="159" spans="1:2" ht="186.75" customHeight="1">
      <c r="A159" s="6" t="s">
        <v>996</v>
      </c>
      <c r="B159" s="6" t="s">
        <v>997</v>
      </c>
    </row>
    <row r="160" spans="1:2" ht="57.95" customHeight="1">
      <c r="A160" s="6" t="s">
        <v>998</v>
      </c>
      <c r="B160" s="6" t="s">
        <v>999</v>
      </c>
    </row>
    <row r="161" spans="1:2" s="19" customFormat="1" ht="13.5" customHeight="1">
      <c r="A161" s="5" t="s">
        <v>1000</v>
      </c>
      <c r="B161" s="23" t="s">
        <v>709</v>
      </c>
    </row>
    <row r="162" spans="1:2" ht="39.75" customHeight="1">
      <c r="A162" s="6" t="s">
        <v>1001</v>
      </c>
      <c r="B162" s="6" t="s">
        <v>1002</v>
      </c>
    </row>
    <row r="163" spans="1:2" ht="205.5" customHeight="1">
      <c r="A163" s="6" t="s">
        <v>1003</v>
      </c>
      <c r="B163" s="6" t="s">
        <v>1004</v>
      </c>
    </row>
    <row r="164" spans="1:2" ht="48.75" customHeight="1">
      <c r="A164" s="6" t="s">
        <v>1005</v>
      </c>
      <c r="B164" s="6" t="s">
        <v>1006</v>
      </c>
    </row>
    <row r="165" spans="1:2" s="19" customFormat="1" ht="13.5" customHeight="1">
      <c r="A165" s="5" t="s">
        <v>1007</v>
      </c>
      <c r="B165" s="23" t="s">
        <v>709</v>
      </c>
    </row>
    <row r="166" spans="1:2" ht="42.75" customHeight="1">
      <c r="A166" s="6" t="s">
        <v>1008</v>
      </c>
      <c r="B166" s="6" t="s">
        <v>1009</v>
      </c>
    </row>
    <row r="167" spans="1:2" ht="110.25" customHeight="1">
      <c r="A167" s="6" t="s">
        <v>1010</v>
      </c>
      <c r="B167" s="6" t="s">
        <v>1011</v>
      </c>
    </row>
    <row r="168" spans="1:2" ht="67.5" customHeight="1">
      <c r="A168" s="6" t="s">
        <v>1012</v>
      </c>
      <c r="B168" s="6" t="s">
        <v>1013</v>
      </c>
    </row>
    <row r="169" spans="1:2" s="19" customFormat="1" ht="13.5" customHeight="1">
      <c r="A169" s="5" t="s">
        <v>1014</v>
      </c>
      <c r="B169" s="23" t="s">
        <v>709</v>
      </c>
    </row>
    <row r="170" spans="1:2" ht="61.5" customHeight="1">
      <c r="A170" s="6" t="s">
        <v>1015</v>
      </c>
      <c r="B170" s="6" t="s">
        <v>1016</v>
      </c>
    </row>
    <row r="171" spans="1:2" ht="151.5" customHeight="1">
      <c r="A171" s="6" t="s">
        <v>1017</v>
      </c>
      <c r="B171" s="6" t="s">
        <v>1018</v>
      </c>
    </row>
    <row r="172" spans="1:2" ht="118.5" customHeight="1">
      <c r="A172" s="6" t="s">
        <v>1019</v>
      </c>
      <c r="B172" s="6" t="s">
        <v>1020</v>
      </c>
    </row>
    <row r="173" spans="1:2" ht="72" customHeight="1">
      <c r="A173" s="6" t="s">
        <v>1021</v>
      </c>
      <c r="B173" s="6" t="s">
        <v>1022</v>
      </c>
    </row>
    <row r="174" spans="1:2" ht="60" customHeight="1">
      <c r="A174" s="6" t="s">
        <v>1023</v>
      </c>
      <c r="B174" s="6" t="s">
        <v>1022</v>
      </c>
    </row>
    <row r="175" spans="1:2" ht="113.25" customHeight="1">
      <c r="A175" s="6" t="s">
        <v>1024</v>
      </c>
      <c r="B175" s="6" t="s">
        <v>1025</v>
      </c>
    </row>
    <row r="176" spans="1:2" s="19" customFormat="1" ht="13.5" customHeight="1">
      <c r="A176" s="5" t="s">
        <v>1026</v>
      </c>
      <c r="B176" s="23" t="s">
        <v>709</v>
      </c>
    </row>
    <row r="177" spans="1:2" ht="31.5" customHeight="1">
      <c r="A177" s="6" t="s">
        <v>1027</v>
      </c>
      <c r="B177" s="6" t="s">
        <v>734</v>
      </c>
    </row>
    <row r="178" spans="1:2" ht="62.25" customHeight="1">
      <c r="A178" s="6" t="s">
        <v>1028</v>
      </c>
      <c r="B178" s="6" t="s">
        <v>1029</v>
      </c>
    </row>
    <row r="179" spans="1:2" ht="48.75" customHeight="1">
      <c r="A179" s="6" t="s">
        <v>1030</v>
      </c>
      <c r="B179" s="6" t="s">
        <v>1031</v>
      </c>
    </row>
    <row r="180" spans="1:2" s="19" customFormat="1" ht="13.5" customHeight="1">
      <c r="A180" s="5" t="s">
        <v>1032</v>
      </c>
      <c r="B180" s="23" t="s">
        <v>709</v>
      </c>
    </row>
    <row r="181" spans="1:2" ht="113.25" customHeight="1">
      <c r="A181" s="6" t="s">
        <v>1033</v>
      </c>
      <c r="B181" s="6" t="s">
        <v>1034</v>
      </c>
    </row>
    <row r="182" spans="1:2" ht="276" customHeight="1">
      <c r="A182" s="6" t="s">
        <v>1035</v>
      </c>
      <c r="B182" s="6" t="s">
        <v>1036</v>
      </c>
    </row>
    <row r="183" spans="1:2" ht="409.5" customHeight="1">
      <c r="A183" s="6" t="s">
        <v>1037</v>
      </c>
      <c r="B183" s="6" t="s">
        <v>1038</v>
      </c>
    </row>
    <row r="184" spans="1:2" ht="127.5" customHeight="1">
      <c r="A184" s="6" t="s">
        <v>1039</v>
      </c>
      <c r="B184" s="6" t="s">
        <v>1040</v>
      </c>
    </row>
    <row r="185" spans="1:2" ht="61.5" customHeight="1">
      <c r="A185" s="6" t="s">
        <v>1041</v>
      </c>
      <c r="B185" s="6" t="s">
        <v>1042</v>
      </c>
    </row>
    <row r="186" spans="1:2" ht="75.75" customHeight="1">
      <c r="A186" s="6" t="s">
        <v>1043</v>
      </c>
      <c r="B186" s="6" t="s">
        <v>1044</v>
      </c>
    </row>
    <row r="187" spans="1:2" ht="38.25" customHeight="1">
      <c r="A187" s="6" t="s">
        <v>1045</v>
      </c>
      <c r="B187" s="6" t="s">
        <v>734</v>
      </c>
    </row>
    <row r="188" spans="1:2" ht="140.25" customHeight="1">
      <c r="A188" s="6" t="s">
        <v>1046</v>
      </c>
      <c r="B188" s="6" t="s">
        <v>1047</v>
      </c>
    </row>
    <row r="189" spans="1:2" ht="88.5" customHeight="1">
      <c r="A189" s="8" t="s">
        <v>1048</v>
      </c>
      <c r="B189" s="8" t="s">
        <v>1049</v>
      </c>
    </row>
    <row r="190" spans="1:2" ht="33" customHeight="1">
      <c r="A190" s="8" t="s">
        <v>1050</v>
      </c>
      <c r="B190" s="9" t="s">
        <v>1051</v>
      </c>
    </row>
    <row r="191" spans="1:2" ht="171.75" customHeight="1">
      <c r="A191" s="13" t="s">
        <v>1052</v>
      </c>
      <c r="B191" s="6" t="s">
        <v>1053</v>
      </c>
    </row>
    <row r="192" spans="1:2" ht="204">
      <c r="A192" s="6" t="s">
        <v>1054</v>
      </c>
      <c r="B192" s="6" t="s">
        <v>1055</v>
      </c>
    </row>
    <row r="193" spans="1:2" ht="179.25" customHeight="1">
      <c r="A193" s="6" t="s">
        <v>1056</v>
      </c>
      <c r="B193" s="6" t="s">
        <v>1057</v>
      </c>
    </row>
    <row r="194" spans="1:2" s="19" customFormat="1" ht="13.5" customHeight="1">
      <c r="A194" s="5" t="s">
        <v>1058</v>
      </c>
      <c r="B194" s="23" t="s">
        <v>709</v>
      </c>
    </row>
    <row r="195" spans="1:2" ht="141.75" customHeight="1">
      <c r="A195" s="13" t="s">
        <v>1059</v>
      </c>
      <c r="B195" s="8" t="s">
        <v>1060</v>
      </c>
    </row>
    <row r="196" spans="1:2" ht="38.25" customHeight="1">
      <c r="A196" s="8" t="s">
        <v>1061</v>
      </c>
      <c r="B196" s="6" t="s">
        <v>1062</v>
      </c>
    </row>
    <row r="197" spans="1:2" ht="35.25" customHeight="1">
      <c r="A197" s="8" t="s">
        <v>1063</v>
      </c>
      <c r="B197" s="6" t="s">
        <v>1062</v>
      </c>
    </row>
    <row r="198" spans="1:2" ht="41.25" customHeight="1">
      <c r="A198" s="13" t="s">
        <v>1064</v>
      </c>
      <c r="B198" s="13" t="s">
        <v>1062</v>
      </c>
    </row>
    <row r="199" spans="1:2" ht="26.25" customHeight="1">
      <c r="A199" s="8" t="s">
        <v>1065</v>
      </c>
      <c r="B199" s="8" t="s">
        <v>1066</v>
      </c>
    </row>
    <row r="200" spans="1:2" ht="21.75" customHeight="1">
      <c r="A200" s="8" t="s">
        <v>1067</v>
      </c>
      <c r="B200" s="8" t="s">
        <v>1062</v>
      </c>
    </row>
    <row r="201" spans="1:2" ht="54.75" customHeight="1">
      <c r="A201" s="6" t="s">
        <v>1068</v>
      </c>
      <c r="B201" s="6" t="s">
        <v>1069</v>
      </c>
    </row>
    <row r="202" spans="1:2" s="19" customFormat="1" ht="26.25" customHeight="1">
      <c r="A202" s="5" t="s">
        <v>1070</v>
      </c>
      <c r="B202" s="23" t="s">
        <v>709</v>
      </c>
    </row>
    <row r="203" spans="1:2" s="15" customFormat="1" ht="199.5" customHeight="1">
      <c r="A203" s="9" t="s">
        <v>1071</v>
      </c>
      <c r="B203" s="9" t="s">
        <v>1072</v>
      </c>
    </row>
    <row r="204" spans="1:2" s="15" customFormat="1" ht="97.5" customHeight="1">
      <c r="A204" s="9" t="s">
        <v>1073</v>
      </c>
      <c r="B204" s="9" t="s">
        <v>1074</v>
      </c>
    </row>
    <row r="205" spans="1:2" ht="115.5" customHeight="1">
      <c r="A205" s="6" t="s">
        <v>1075</v>
      </c>
      <c r="B205" s="6" t="s">
        <v>1076</v>
      </c>
    </row>
    <row r="206" spans="1:2" ht="55.5" customHeight="1">
      <c r="A206" s="6" t="s">
        <v>1077</v>
      </c>
      <c r="B206" s="6" t="s">
        <v>1078</v>
      </c>
    </row>
    <row r="207" spans="1:2" ht="24">
      <c r="A207" s="6" t="s">
        <v>1065</v>
      </c>
      <c r="B207" s="6" t="s">
        <v>1079</v>
      </c>
    </row>
    <row r="208" spans="1:2" ht="69.75" customHeight="1">
      <c r="A208" s="6" t="s">
        <v>1080</v>
      </c>
      <c r="B208" s="6" t="s">
        <v>1078</v>
      </c>
    </row>
    <row r="209" spans="1:2" ht="116.25" customHeight="1">
      <c r="A209" s="6" t="s">
        <v>1081</v>
      </c>
      <c r="B209" s="6" t="s">
        <v>1078</v>
      </c>
    </row>
    <row r="210" spans="1:2" s="19" customFormat="1" ht="13.5" customHeight="1">
      <c r="A210" s="5" t="s">
        <v>1082</v>
      </c>
      <c r="B210" s="23" t="s">
        <v>709</v>
      </c>
    </row>
    <row r="211" spans="1:2" ht="125.25" customHeight="1">
      <c r="A211" s="6" t="s">
        <v>1083</v>
      </c>
      <c r="B211" s="6" t="s">
        <v>1084</v>
      </c>
    </row>
    <row r="212" spans="1:2" ht="409.5" customHeight="1">
      <c r="A212" s="6" t="s">
        <v>1085</v>
      </c>
      <c r="B212" s="6" t="s">
        <v>1086</v>
      </c>
    </row>
    <row r="213" spans="1:2" ht="138" customHeight="1">
      <c r="A213" s="6" t="s">
        <v>1087</v>
      </c>
      <c r="B213" s="6" t="s">
        <v>1088</v>
      </c>
    </row>
    <row r="214" spans="1:2" ht="81" customHeight="1">
      <c r="A214" s="6" t="s">
        <v>1089</v>
      </c>
      <c r="B214" s="9" t="s">
        <v>1090</v>
      </c>
    </row>
    <row r="215" spans="1:2" ht="257.25" customHeight="1">
      <c r="A215" s="6" t="s">
        <v>1091</v>
      </c>
      <c r="B215" s="6" t="s">
        <v>1092</v>
      </c>
    </row>
    <row r="216" spans="1:2" ht="102.75" customHeight="1">
      <c r="A216" s="6" t="s">
        <v>1093</v>
      </c>
      <c r="B216" s="6" t="s">
        <v>1094</v>
      </c>
    </row>
    <row r="217" spans="1:2" ht="79.5" customHeight="1">
      <c r="A217" s="6" t="s">
        <v>1095</v>
      </c>
      <c r="B217" s="6" t="s">
        <v>1096</v>
      </c>
    </row>
    <row r="218" spans="1:2" ht="99" customHeight="1">
      <c r="A218" s="6" t="s">
        <v>1097</v>
      </c>
      <c r="B218" s="6" t="s">
        <v>1098</v>
      </c>
    </row>
    <row r="219" spans="1:2" ht="81.75" customHeight="1">
      <c r="A219" s="6" t="s">
        <v>1099</v>
      </c>
      <c r="B219" s="6" t="s">
        <v>1098</v>
      </c>
    </row>
    <row r="220" spans="1:2" s="19" customFormat="1" ht="13.5" customHeight="1">
      <c r="A220" s="5" t="s">
        <v>1100</v>
      </c>
      <c r="B220" s="23" t="s">
        <v>709</v>
      </c>
    </row>
    <row r="222" spans="1:2" s="19" customFormat="1" ht="13.5" customHeight="1">
      <c r="A222" s="5" t="s">
        <v>1101</v>
      </c>
      <c r="B222" s="23" t="s">
        <v>709</v>
      </c>
    </row>
    <row r="223" spans="1:2" ht="89.25" customHeight="1">
      <c r="A223" s="6" t="s">
        <v>1102</v>
      </c>
      <c r="B223" s="6" t="s">
        <v>1103</v>
      </c>
    </row>
    <row r="224" spans="1:2" ht="105.75" customHeight="1">
      <c r="A224" s="6" t="s">
        <v>1104</v>
      </c>
      <c r="B224" s="6" t="s">
        <v>1105</v>
      </c>
    </row>
    <row r="225" spans="1:2" ht="69" customHeight="1">
      <c r="A225" s="6" t="s">
        <v>1106</v>
      </c>
      <c r="B225" s="6" t="s">
        <v>1107</v>
      </c>
    </row>
    <row r="226" spans="1:2" s="19" customFormat="1" ht="13.5" customHeight="1">
      <c r="A226" s="5" t="s">
        <v>1108</v>
      </c>
      <c r="B226" s="23" t="s">
        <v>709</v>
      </c>
    </row>
    <row r="227" spans="1:2" ht="117.75" customHeight="1">
      <c r="A227" s="6" t="s">
        <v>1109</v>
      </c>
      <c r="B227" s="6" t="s">
        <v>1110</v>
      </c>
    </row>
    <row r="228" spans="1:2" ht="145.5" customHeight="1">
      <c r="A228" s="6" t="s">
        <v>1111</v>
      </c>
      <c r="B228" s="6" t="s">
        <v>1112</v>
      </c>
    </row>
    <row r="229" spans="1:2" ht="174.75" customHeight="1">
      <c r="A229" s="6" t="s">
        <v>1113</v>
      </c>
      <c r="B229" s="6" t="s">
        <v>1114</v>
      </c>
    </row>
    <row r="230" spans="1:2" ht="147" customHeight="1">
      <c r="A230" s="6" t="s">
        <v>1115</v>
      </c>
      <c r="B230" s="6" t="s">
        <v>1116</v>
      </c>
    </row>
    <row r="231" spans="1:2" ht="244.5" customHeight="1">
      <c r="A231" s="6" t="s">
        <v>1117</v>
      </c>
      <c r="B231" s="6" t="s">
        <v>1118</v>
      </c>
    </row>
    <row r="232" spans="1:2" ht="75.75" customHeight="1">
      <c r="A232" s="6" t="s">
        <v>1119</v>
      </c>
      <c r="B232" s="6" t="s">
        <v>1120</v>
      </c>
    </row>
    <row r="233" spans="1:2" ht="109.5" customHeight="1">
      <c r="A233" s="6" t="s">
        <v>1121</v>
      </c>
      <c r="B233" s="6" t="s">
        <v>1122</v>
      </c>
    </row>
    <row r="234" spans="1:2" ht="138" customHeight="1">
      <c r="A234" s="6" t="s">
        <v>1123</v>
      </c>
      <c r="B234" s="6" t="s">
        <v>1124</v>
      </c>
    </row>
    <row r="235" spans="1:2" ht="124.5" customHeight="1">
      <c r="A235" s="6" t="s">
        <v>1125</v>
      </c>
      <c r="B235" s="6" t="s">
        <v>753</v>
      </c>
    </row>
    <row r="236" spans="1:2" ht="81" customHeight="1">
      <c r="A236" s="6" t="s">
        <v>1126</v>
      </c>
      <c r="B236" s="6" t="s">
        <v>1127</v>
      </c>
    </row>
    <row r="237" spans="1:2" s="19" customFormat="1" ht="13.5" customHeight="1">
      <c r="A237" s="5" t="s">
        <v>1128</v>
      </c>
      <c r="B237" s="23" t="s">
        <v>709</v>
      </c>
    </row>
    <row r="238" spans="1:2" ht="103.5" customHeight="1">
      <c r="A238" s="6" t="s">
        <v>1129</v>
      </c>
      <c r="B238" s="6" t="s">
        <v>1130</v>
      </c>
    </row>
    <row r="239" spans="1:2" ht="155.25" customHeight="1">
      <c r="A239" s="6" t="s">
        <v>1131</v>
      </c>
      <c r="B239" s="6" t="s">
        <v>1132</v>
      </c>
    </row>
    <row r="240" spans="1:2" ht="194.25" customHeight="1">
      <c r="A240" s="6" t="s">
        <v>1133</v>
      </c>
      <c r="B240" s="6" t="s">
        <v>1134</v>
      </c>
    </row>
    <row r="241" spans="1:2" ht="396.75" customHeight="1">
      <c r="A241" s="6" t="s">
        <v>1135</v>
      </c>
      <c r="B241" s="6" t="s">
        <v>1136</v>
      </c>
    </row>
    <row r="242" spans="1:2" ht="37.5" customHeight="1">
      <c r="A242" s="6" t="s">
        <v>1137</v>
      </c>
      <c r="B242" s="6" t="s">
        <v>1138</v>
      </c>
    </row>
    <row r="243" spans="1:2" ht="75.75" customHeight="1">
      <c r="A243" s="6" t="s">
        <v>1139</v>
      </c>
      <c r="B243" s="6" t="s">
        <v>1140</v>
      </c>
    </row>
    <row r="244" spans="1:2" ht="77.25" customHeight="1">
      <c r="A244" s="6" t="s">
        <v>1141</v>
      </c>
      <c r="B244" s="6" t="s">
        <v>1142</v>
      </c>
    </row>
    <row r="245" spans="1:2" ht="239.25" customHeight="1">
      <c r="A245" s="6" t="s">
        <v>1143</v>
      </c>
      <c r="B245" s="6" t="s">
        <v>1144</v>
      </c>
    </row>
    <row r="246" spans="1:2" s="19" customFormat="1" ht="13.5" customHeight="1">
      <c r="A246" s="5" t="s">
        <v>1145</v>
      </c>
      <c r="B246" s="23" t="s">
        <v>709</v>
      </c>
    </row>
    <row r="247" spans="1:2" ht="285" customHeight="1">
      <c r="A247" s="6" t="s">
        <v>1146</v>
      </c>
      <c r="B247" s="9" t="s">
        <v>1147</v>
      </c>
    </row>
    <row r="248" spans="1:2" ht="54.75" customHeight="1">
      <c r="A248" s="6" t="s">
        <v>1148</v>
      </c>
      <c r="B248" s="6" t="s">
        <v>1149</v>
      </c>
    </row>
    <row r="249" spans="1:2" ht="123.75" customHeight="1">
      <c r="A249" s="6" t="s">
        <v>1150</v>
      </c>
      <c r="B249" s="6" t="s">
        <v>1151</v>
      </c>
    </row>
    <row r="250" spans="1:2" ht="89.25" customHeight="1">
      <c r="A250" s="6" t="s">
        <v>1152</v>
      </c>
      <c r="B250" s="6" t="s">
        <v>1153</v>
      </c>
    </row>
    <row r="251" spans="1:2" ht="104.25" customHeight="1">
      <c r="A251" s="6" t="s">
        <v>1154</v>
      </c>
      <c r="B251" s="6" t="s">
        <v>1155</v>
      </c>
    </row>
    <row r="252" spans="1:2" ht="174" customHeight="1">
      <c r="A252" s="6" t="s">
        <v>1156</v>
      </c>
      <c r="B252" s="6" t="s">
        <v>1157</v>
      </c>
    </row>
    <row r="253" spans="1:2" ht="137.25" customHeight="1">
      <c r="A253" s="6" t="s">
        <v>1158</v>
      </c>
      <c r="B253" s="6" t="s">
        <v>1159</v>
      </c>
    </row>
    <row r="254" spans="1:2" ht="156" customHeight="1">
      <c r="A254" s="6" t="s">
        <v>1160</v>
      </c>
      <c r="B254" s="6" t="s">
        <v>1161</v>
      </c>
    </row>
    <row r="255" spans="1:2" ht="74.25" customHeight="1">
      <c r="A255" s="6" t="s">
        <v>1162</v>
      </c>
      <c r="B255" s="6" t="s">
        <v>1163</v>
      </c>
    </row>
    <row r="256" spans="1:2" ht="45.75" customHeight="1">
      <c r="A256" s="6" t="s">
        <v>1164</v>
      </c>
      <c r="B256" s="6" t="s">
        <v>1165</v>
      </c>
    </row>
    <row r="257" spans="1:2" ht="48.75" customHeight="1">
      <c r="A257" s="6" t="s">
        <v>1166</v>
      </c>
      <c r="B257" s="6" t="s">
        <v>1155</v>
      </c>
    </row>
    <row r="258" spans="1:2" ht="124.5" customHeight="1">
      <c r="A258" s="6" t="s">
        <v>1167</v>
      </c>
      <c r="B258" s="6" t="s">
        <v>1168</v>
      </c>
    </row>
    <row r="259" spans="1:2" ht="124.5" customHeight="1">
      <c r="A259" s="6" t="s">
        <v>1169</v>
      </c>
      <c r="B259" s="6" t="s">
        <v>1170</v>
      </c>
    </row>
    <row r="260" spans="1:2" ht="310.5" customHeight="1">
      <c r="A260" s="6" t="s">
        <v>1171</v>
      </c>
      <c r="B260" s="6" t="s">
        <v>1172</v>
      </c>
    </row>
    <row r="261" spans="1:2" ht="48.75" customHeight="1">
      <c r="A261" s="6" t="s">
        <v>1137</v>
      </c>
      <c r="B261" s="6" t="s">
        <v>1173</v>
      </c>
    </row>
    <row r="262" spans="1:2" ht="312.75" customHeight="1">
      <c r="A262" s="6" t="s">
        <v>1174</v>
      </c>
      <c r="B262" s="6" t="s">
        <v>1175</v>
      </c>
    </row>
    <row r="263" spans="1:2" ht="115.5" customHeight="1">
      <c r="A263" s="6" t="s">
        <v>1176</v>
      </c>
      <c r="B263" s="6" t="s">
        <v>1177</v>
      </c>
    </row>
    <row r="264" spans="1:2" ht="116.25" customHeight="1">
      <c r="A264" s="6" t="s">
        <v>1178</v>
      </c>
      <c r="B264" s="6" t="s">
        <v>1179</v>
      </c>
    </row>
    <row r="265" spans="1:2" ht="74.25" customHeight="1">
      <c r="A265" s="6" t="s">
        <v>1180</v>
      </c>
      <c r="B265" s="6" t="s">
        <v>1181</v>
      </c>
    </row>
    <row r="266" spans="1:2" s="19" customFormat="1" ht="23.25" customHeight="1">
      <c r="A266" s="5" t="s">
        <v>1182</v>
      </c>
      <c r="B266" s="23" t="s">
        <v>709</v>
      </c>
    </row>
    <row r="267" spans="1:2" ht="89.25" customHeight="1">
      <c r="A267" s="6" t="s">
        <v>1183</v>
      </c>
      <c r="B267" s="6" t="s">
        <v>1184</v>
      </c>
    </row>
    <row r="268" spans="1:2" ht="215.25" customHeight="1">
      <c r="A268" s="6" t="s">
        <v>1185</v>
      </c>
      <c r="B268" s="6" t="s">
        <v>1186</v>
      </c>
    </row>
    <row r="269" spans="1:2" ht="399.75" customHeight="1">
      <c r="A269" s="6" t="s">
        <v>1187</v>
      </c>
      <c r="B269" s="6" t="s">
        <v>1188</v>
      </c>
    </row>
    <row r="270" spans="1:2" ht="62.25" customHeight="1">
      <c r="A270" s="6" t="s">
        <v>1189</v>
      </c>
      <c r="B270" s="6" t="s">
        <v>1190</v>
      </c>
    </row>
    <row r="271" spans="1:2" s="19" customFormat="1" ht="13.5" customHeight="1">
      <c r="A271" s="5" t="s">
        <v>1191</v>
      </c>
      <c r="B271" s="23" t="s">
        <v>709</v>
      </c>
    </row>
    <row r="272" spans="1:2" ht="276.75" customHeight="1">
      <c r="A272" s="6" t="s">
        <v>1192</v>
      </c>
      <c r="B272" s="6" t="s">
        <v>1193</v>
      </c>
    </row>
    <row r="273" spans="1:2" ht="231" customHeight="1">
      <c r="A273" s="6" t="s">
        <v>1194</v>
      </c>
      <c r="B273" s="6" t="s">
        <v>1195</v>
      </c>
    </row>
    <row r="274" spans="1:2" ht="231" customHeight="1">
      <c r="A274" s="6" t="s">
        <v>1196</v>
      </c>
      <c r="B274" s="6" t="s">
        <v>1197</v>
      </c>
    </row>
    <row r="275" spans="1:2" ht="231" customHeight="1">
      <c r="A275" s="6" t="s">
        <v>1198</v>
      </c>
      <c r="B275" s="6" t="s">
        <v>1199</v>
      </c>
    </row>
    <row r="276" spans="1:2" ht="231" customHeight="1">
      <c r="A276" s="6" t="s">
        <v>1200</v>
      </c>
      <c r="B276" s="6" t="s">
        <v>1201</v>
      </c>
    </row>
    <row r="277" spans="1:2" ht="231" customHeight="1">
      <c r="A277" s="6" t="s">
        <v>1202</v>
      </c>
      <c r="B277" s="6" t="s">
        <v>1203</v>
      </c>
    </row>
    <row r="278" spans="1:2" ht="61.5" customHeight="1">
      <c r="A278" s="6" t="s">
        <v>1204</v>
      </c>
      <c r="B278" s="6" t="s">
        <v>1205</v>
      </c>
    </row>
    <row r="279" spans="1:2" ht="106.5" customHeight="1">
      <c r="A279" s="6" t="s">
        <v>1206</v>
      </c>
      <c r="B279" s="6" t="s">
        <v>1207</v>
      </c>
    </row>
    <row r="280" spans="1:2" ht="204.75" customHeight="1">
      <c r="A280" s="6" t="s">
        <v>1208</v>
      </c>
      <c r="B280" s="6" t="s">
        <v>1209</v>
      </c>
    </row>
    <row r="281" spans="1:2" ht="42.75" customHeight="1">
      <c r="A281" s="6" t="s">
        <v>1210</v>
      </c>
      <c r="B281" s="6" t="s">
        <v>1211</v>
      </c>
    </row>
    <row r="282" spans="1:2" ht="180">
      <c r="A282" s="6" t="s">
        <v>1212</v>
      </c>
      <c r="B282" s="6" t="s">
        <v>1213</v>
      </c>
    </row>
    <row r="283" spans="1:2" ht="84" customHeight="1">
      <c r="A283" s="6" t="s">
        <v>1214</v>
      </c>
      <c r="B283" s="6" t="s">
        <v>1215</v>
      </c>
    </row>
    <row r="284" spans="1:2" ht="377.25" customHeight="1">
      <c r="A284" s="6" t="s">
        <v>1216</v>
      </c>
      <c r="B284" s="6" t="s">
        <v>1217</v>
      </c>
    </row>
    <row r="285" spans="1:2" ht="55.5" customHeight="1">
      <c r="A285" s="6" t="s">
        <v>1218</v>
      </c>
      <c r="B285" s="6" t="s">
        <v>1219</v>
      </c>
    </row>
    <row r="286" spans="1:2" ht="199.5" customHeight="1">
      <c r="A286" s="6" t="s">
        <v>1220</v>
      </c>
      <c r="B286" s="6" t="s">
        <v>1221</v>
      </c>
    </row>
    <row r="287" spans="1:2" ht="84">
      <c r="A287" s="6" t="s">
        <v>1222</v>
      </c>
      <c r="B287" s="6" t="s">
        <v>1223</v>
      </c>
    </row>
    <row r="288" spans="1:2" ht="372">
      <c r="A288" s="6" t="s">
        <v>1224</v>
      </c>
      <c r="B288" s="6" t="s">
        <v>1225</v>
      </c>
    </row>
    <row r="289" spans="1:2" ht="264">
      <c r="A289" s="6" t="s">
        <v>1226</v>
      </c>
      <c r="B289" s="6" t="s">
        <v>1227</v>
      </c>
    </row>
    <row r="290" spans="1:2" ht="138.75" customHeight="1">
      <c r="A290" s="6" t="s">
        <v>1228</v>
      </c>
      <c r="B290" s="6" t="s">
        <v>1229</v>
      </c>
    </row>
    <row r="291" spans="1:2" ht="36" customHeight="1">
      <c r="A291" s="6" t="s">
        <v>1230</v>
      </c>
      <c r="B291" s="6" t="s">
        <v>1231</v>
      </c>
    </row>
    <row r="292" spans="1:2" ht="246" customHeight="1">
      <c r="A292" s="6" t="s">
        <v>1232</v>
      </c>
      <c r="B292" s="6" t="s">
        <v>1233</v>
      </c>
    </row>
    <row r="293" spans="1:2" ht="409.5" customHeight="1">
      <c r="A293" s="6" t="s">
        <v>1234</v>
      </c>
      <c r="B293" s="6" t="s">
        <v>1235</v>
      </c>
    </row>
    <row r="294" spans="1:2" ht="165.75" customHeight="1">
      <c r="A294" s="6" t="s">
        <v>1236</v>
      </c>
      <c r="B294" s="6" t="s">
        <v>1237</v>
      </c>
    </row>
    <row r="295" spans="1:2" ht="227.25" customHeight="1">
      <c r="A295" s="6" t="s">
        <v>1238</v>
      </c>
      <c r="B295" s="6" t="s">
        <v>1239</v>
      </c>
    </row>
    <row r="296" spans="1:2" ht="192.75" customHeight="1">
      <c r="A296" s="6" t="s">
        <v>1240</v>
      </c>
      <c r="B296" s="6" t="s">
        <v>1241</v>
      </c>
    </row>
    <row r="297" spans="1:2" ht="117" customHeight="1">
      <c r="A297" s="6" t="s">
        <v>1242</v>
      </c>
      <c r="B297" s="6" t="s">
        <v>1243</v>
      </c>
    </row>
    <row r="298" spans="1:2" ht="131.25" customHeight="1">
      <c r="A298" s="6" t="s">
        <v>1244</v>
      </c>
      <c r="B298" s="6" t="s">
        <v>1245</v>
      </c>
    </row>
    <row r="299" spans="1:2" ht="81.75" customHeight="1">
      <c r="A299" s="6" t="s">
        <v>1246</v>
      </c>
      <c r="B299" s="6" t="s">
        <v>1247</v>
      </c>
    </row>
    <row r="300" spans="1:2" ht="26.25" customHeight="1">
      <c r="A300" s="6" t="s">
        <v>1248</v>
      </c>
      <c r="B300" s="6" t="s">
        <v>734</v>
      </c>
    </row>
    <row r="301" spans="1:2" ht="60">
      <c r="A301" s="6" t="s">
        <v>1249</v>
      </c>
      <c r="B301" s="6" t="s">
        <v>1250</v>
      </c>
    </row>
    <row r="302" spans="1:2" ht="84">
      <c r="A302" s="6" t="s">
        <v>1251</v>
      </c>
      <c r="B302" s="6" t="s">
        <v>1252</v>
      </c>
    </row>
    <row r="303" spans="1:2" ht="271.5" customHeight="1">
      <c r="A303" s="6" t="s">
        <v>1253</v>
      </c>
      <c r="B303" s="6" t="s">
        <v>1254</v>
      </c>
    </row>
    <row r="304" spans="1:2" ht="156" customHeight="1">
      <c r="A304" s="6" t="s">
        <v>1255</v>
      </c>
      <c r="B304" s="6" t="s">
        <v>1256</v>
      </c>
    </row>
    <row r="305" spans="1:2" ht="267" customHeight="1">
      <c r="A305" s="6" t="s">
        <v>1257</v>
      </c>
      <c r="B305" s="6" t="s">
        <v>1258</v>
      </c>
    </row>
    <row r="306" spans="1:2" ht="408.75" customHeight="1">
      <c r="A306" s="6" t="s">
        <v>1259</v>
      </c>
      <c r="B306" s="6" t="s">
        <v>1260</v>
      </c>
    </row>
    <row r="307" spans="1:2" ht="71.25" customHeight="1">
      <c r="A307" s="6" t="s">
        <v>1261</v>
      </c>
      <c r="B307" s="6" t="s">
        <v>1262</v>
      </c>
    </row>
    <row r="308" spans="1:2" ht="290.25" customHeight="1">
      <c r="A308" s="6" t="s">
        <v>1263</v>
      </c>
      <c r="B308" s="6" t="s">
        <v>1264</v>
      </c>
    </row>
    <row r="309" spans="1:2" ht="409.5">
      <c r="A309" s="6" t="s">
        <v>1265</v>
      </c>
      <c r="B309" s="6" t="s">
        <v>1266</v>
      </c>
    </row>
    <row r="310" spans="1:2" ht="180">
      <c r="A310" s="6" t="s">
        <v>1267</v>
      </c>
      <c r="B310" s="6" t="s">
        <v>1268</v>
      </c>
    </row>
    <row r="311" spans="1:2" ht="128.25" customHeight="1">
      <c r="A311" s="6" t="s">
        <v>1269</v>
      </c>
      <c r="B311" s="6" t="s">
        <v>1270</v>
      </c>
    </row>
    <row r="312" spans="1:2" ht="311.25" customHeight="1">
      <c r="A312" s="6" t="s">
        <v>1271</v>
      </c>
      <c r="B312" s="6" t="s">
        <v>1272</v>
      </c>
    </row>
    <row r="313" spans="1:2" ht="384">
      <c r="A313" s="6" t="s">
        <v>1273</v>
      </c>
      <c r="B313" s="6" t="s">
        <v>1274</v>
      </c>
    </row>
    <row r="314" spans="1:2" ht="225" customHeight="1">
      <c r="A314" s="6" t="s">
        <v>1275</v>
      </c>
      <c r="B314" s="6" t="s">
        <v>1276</v>
      </c>
    </row>
    <row r="315" spans="1:2" ht="100.5" customHeight="1">
      <c r="A315" s="6" t="s">
        <v>1277</v>
      </c>
      <c r="B315" s="6" t="s">
        <v>1278</v>
      </c>
    </row>
    <row r="316" spans="1:2" ht="276">
      <c r="A316" s="6" t="s">
        <v>1279</v>
      </c>
      <c r="B316" s="6" t="s">
        <v>1280</v>
      </c>
    </row>
    <row r="317" spans="1:2" ht="78" customHeight="1">
      <c r="A317" s="6" t="s">
        <v>1281</v>
      </c>
      <c r="B317" s="6" t="s">
        <v>1282</v>
      </c>
    </row>
    <row r="318" spans="1:2" ht="78" customHeight="1">
      <c r="A318" s="6" t="s">
        <v>1283</v>
      </c>
      <c r="B318" s="6" t="s">
        <v>1284</v>
      </c>
    </row>
    <row r="319" spans="1:2" ht="91.5" customHeight="1">
      <c r="A319" s="6" t="s">
        <v>1285</v>
      </c>
      <c r="B319" s="6" t="s">
        <v>1286</v>
      </c>
    </row>
    <row r="320" spans="1:2" s="19" customFormat="1" ht="13.5" customHeight="1">
      <c r="A320" s="5" t="s">
        <v>1287</v>
      </c>
      <c r="B320" s="23" t="s">
        <v>709</v>
      </c>
    </row>
    <row r="321" spans="1:2" ht="36" customHeight="1">
      <c r="A321" s="6" t="s">
        <v>1288</v>
      </c>
      <c r="B321" s="6" t="s">
        <v>1289</v>
      </c>
    </row>
    <row r="322" spans="1:2" ht="54" customHeight="1">
      <c r="A322" s="6" t="s">
        <v>1290</v>
      </c>
      <c r="B322" s="6" t="s">
        <v>1291</v>
      </c>
    </row>
    <row r="323" spans="1:2" ht="54" customHeight="1">
      <c r="A323" s="6" t="s">
        <v>1292</v>
      </c>
      <c r="B323" s="6" t="s">
        <v>1293</v>
      </c>
    </row>
    <row r="324" spans="1:2" ht="22.5" customHeight="1">
      <c r="A324" s="6" t="s">
        <v>1294</v>
      </c>
      <c r="B324" s="6" t="s">
        <v>1295</v>
      </c>
    </row>
    <row r="325" spans="1:2" ht="149.25" customHeight="1">
      <c r="A325" s="6" t="s">
        <v>1296</v>
      </c>
      <c r="B325" s="6" t="s">
        <v>1297</v>
      </c>
    </row>
    <row r="326" spans="1:2" s="19" customFormat="1" ht="13.5" customHeight="1">
      <c r="A326" s="5" t="s">
        <v>1298</v>
      </c>
      <c r="B326" s="23" t="s">
        <v>709</v>
      </c>
    </row>
    <row r="327" spans="1:2" ht="42.75" customHeight="1">
      <c r="A327" s="6" t="s">
        <v>1290</v>
      </c>
      <c r="B327" s="6" t="s">
        <v>1299</v>
      </c>
    </row>
    <row r="328" spans="1:2" ht="54" customHeight="1">
      <c r="A328" s="6" t="s">
        <v>1300</v>
      </c>
      <c r="B328" s="6" t="s">
        <v>1301</v>
      </c>
    </row>
    <row r="329" spans="1:2" ht="71.25" customHeight="1">
      <c r="A329" s="6" t="s">
        <v>1302</v>
      </c>
      <c r="B329" s="6" t="s">
        <v>1303</v>
      </c>
    </row>
    <row r="330" spans="1:2" ht="156">
      <c r="A330" s="6" t="s">
        <v>1304</v>
      </c>
      <c r="B330" s="6" t="s">
        <v>1305</v>
      </c>
    </row>
    <row r="331" spans="1:2" ht="156">
      <c r="A331" s="6" t="s">
        <v>1306</v>
      </c>
      <c r="B331" s="6" t="s">
        <v>1307</v>
      </c>
    </row>
    <row r="332" spans="1:2" ht="184.5" customHeight="1">
      <c r="A332" s="6" t="s">
        <v>1308</v>
      </c>
      <c r="B332" s="6" t="s">
        <v>1309</v>
      </c>
    </row>
    <row r="333" spans="1:2" ht="189.75" customHeight="1">
      <c r="A333" s="6" t="s">
        <v>1310</v>
      </c>
      <c r="B333" s="6" t="s">
        <v>1311</v>
      </c>
    </row>
    <row r="334" spans="1:2" s="19" customFormat="1" ht="13.5" customHeight="1">
      <c r="A334" s="5" t="s">
        <v>1312</v>
      </c>
      <c r="B334" s="23" t="s">
        <v>709</v>
      </c>
    </row>
    <row r="335" spans="1:2" ht="93" customHeight="1">
      <c r="A335" s="6" t="s">
        <v>1313</v>
      </c>
      <c r="B335" s="6" t="s">
        <v>1291</v>
      </c>
    </row>
    <row r="336" spans="1:2" ht="48" customHeight="1">
      <c r="A336" s="6" t="s">
        <v>1314</v>
      </c>
      <c r="B336" s="6" t="s">
        <v>1315</v>
      </c>
    </row>
    <row r="337" spans="1:2" s="19" customFormat="1" ht="18" customHeight="1">
      <c r="A337" s="5" t="s">
        <v>1316</v>
      </c>
      <c r="B337" s="23" t="s">
        <v>709</v>
      </c>
    </row>
    <row r="338" spans="1:2" ht="195" customHeight="1">
      <c r="A338" s="6" t="s">
        <v>1317</v>
      </c>
      <c r="B338" s="6" t="s">
        <v>1318</v>
      </c>
    </row>
    <row r="339" spans="1:2" ht="177.75" customHeight="1">
      <c r="A339" s="6" t="s">
        <v>1319</v>
      </c>
      <c r="B339" s="6" t="s">
        <v>1320</v>
      </c>
    </row>
    <row r="340" spans="1:2" ht="316.5" customHeight="1">
      <c r="A340" s="6" t="s">
        <v>1321</v>
      </c>
      <c r="B340" s="6" t="s">
        <v>1322</v>
      </c>
    </row>
    <row r="341" spans="1:2" ht="108.75" customHeight="1">
      <c r="A341" s="6" t="s">
        <v>1323</v>
      </c>
      <c r="B341" s="6" t="s">
        <v>1324</v>
      </c>
    </row>
    <row r="342" spans="1:2" s="19" customFormat="1" ht="13.5" customHeight="1">
      <c r="A342" s="5" t="s">
        <v>1325</v>
      </c>
      <c r="B342" s="23" t="s">
        <v>709</v>
      </c>
    </row>
    <row r="343" spans="1:2" ht="64.5" customHeight="1">
      <c r="A343" s="6" t="s">
        <v>1326</v>
      </c>
      <c r="B343" s="6" t="s">
        <v>1327</v>
      </c>
    </row>
    <row r="344" spans="1:2" ht="345" customHeight="1">
      <c r="A344" s="6" t="s">
        <v>1328</v>
      </c>
      <c r="B344" s="6" t="s">
        <v>1329</v>
      </c>
    </row>
    <row r="345" spans="1:2" ht="41.25" customHeight="1">
      <c r="A345" s="6" t="s">
        <v>1330</v>
      </c>
      <c r="B345" s="6" t="s">
        <v>1331</v>
      </c>
    </row>
    <row r="346" spans="1:2" ht="408" customHeight="1">
      <c r="A346" s="6" t="s">
        <v>1332</v>
      </c>
      <c r="B346" s="6" t="s">
        <v>1333</v>
      </c>
    </row>
    <row r="347" spans="1:2" ht="27.75" customHeight="1">
      <c r="A347" s="6" t="s">
        <v>1334</v>
      </c>
      <c r="B347" s="6" t="s">
        <v>1335</v>
      </c>
    </row>
    <row r="348" spans="1:2" ht="13.5" customHeight="1">
      <c r="A348" s="6" t="s">
        <v>1294</v>
      </c>
      <c r="B348" s="6" t="s">
        <v>1336</v>
      </c>
    </row>
    <row r="349" spans="1:2" ht="56.25" customHeight="1">
      <c r="A349" s="6" t="s">
        <v>1337</v>
      </c>
      <c r="B349" s="6" t="s">
        <v>1338</v>
      </c>
    </row>
    <row r="350" spans="1:2" s="19" customFormat="1" ht="13.5" customHeight="1">
      <c r="A350" s="5" t="s">
        <v>1339</v>
      </c>
      <c r="B350" s="23" t="s">
        <v>709</v>
      </c>
    </row>
    <row r="351" spans="1:2" ht="33" customHeight="1">
      <c r="A351" s="6" t="s">
        <v>1340</v>
      </c>
      <c r="B351" s="9" t="s">
        <v>1341</v>
      </c>
    </row>
    <row r="352" spans="1:2" ht="222" customHeight="1">
      <c r="A352" s="6" t="s">
        <v>1342</v>
      </c>
      <c r="B352" s="9" t="s">
        <v>1343</v>
      </c>
    </row>
    <row r="353" spans="1:2" s="15" customFormat="1" ht="52.5" customHeight="1">
      <c r="A353" s="9" t="s">
        <v>1344</v>
      </c>
      <c r="B353" s="9" t="s">
        <v>1345</v>
      </c>
    </row>
    <row r="354" spans="1:2" ht="48">
      <c r="A354" s="6" t="s">
        <v>1346</v>
      </c>
      <c r="B354" s="9" t="s">
        <v>1347</v>
      </c>
    </row>
    <row r="355" spans="1:2" s="15" customFormat="1" ht="96" customHeight="1">
      <c r="A355" s="9" t="s">
        <v>1348</v>
      </c>
      <c r="B355" s="9" t="s">
        <v>1349</v>
      </c>
    </row>
    <row r="356" spans="1:2" ht="79.5" customHeight="1">
      <c r="A356" s="6" t="s">
        <v>1350</v>
      </c>
      <c r="B356" s="9" t="s">
        <v>1351</v>
      </c>
    </row>
    <row r="357" spans="1:2" ht="409.5" customHeight="1">
      <c r="A357" s="6" t="s">
        <v>1352</v>
      </c>
      <c r="B357" s="6" t="s">
        <v>1353</v>
      </c>
    </row>
    <row r="358" spans="1:2" ht="264" customHeight="1">
      <c r="A358" s="6" t="s">
        <v>1354</v>
      </c>
      <c r="B358" s="6" t="s">
        <v>1355</v>
      </c>
    </row>
    <row r="359" spans="1:2" ht="233.25" customHeight="1">
      <c r="A359" s="6" t="s">
        <v>1356</v>
      </c>
      <c r="B359" s="6" t="s">
        <v>1357</v>
      </c>
    </row>
    <row r="360" spans="1:2" ht="233.25" customHeight="1">
      <c r="A360" s="6" t="s">
        <v>1358</v>
      </c>
      <c r="B360" s="6" t="s">
        <v>1359</v>
      </c>
    </row>
    <row r="361" spans="1:2" ht="90" customHeight="1">
      <c r="A361" s="6" t="s">
        <v>1360</v>
      </c>
      <c r="B361" s="6" t="s">
        <v>1361</v>
      </c>
    </row>
    <row r="362" spans="1:2" ht="144" customHeight="1">
      <c r="A362" s="6" t="s">
        <v>1362</v>
      </c>
      <c r="B362" s="6" t="s">
        <v>1363</v>
      </c>
    </row>
    <row r="363" spans="1:2" ht="180" customHeight="1">
      <c r="A363" s="6" t="s">
        <v>1364</v>
      </c>
      <c r="B363" s="6" t="s">
        <v>1365</v>
      </c>
    </row>
    <row r="364" spans="1:2" ht="93.75" customHeight="1">
      <c r="A364" s="6" t="s">
        <v>1366</v>
      </c>
      <c r="B364" s="6" t="s">
        <v>1367</v>
      </c>
    </row>
    <row r="365" spans="1:2" ht="409.5" customHeight="1">
      <c r="A365" s="6" t="s">
        <v>1368</v>
      </c>
      <c r="B365" s="6" t="s">
        <v>1369</v>
      </c>
    </row>
    <row r="366" spans="1:2" ht="305.25" customHeight="1">
      <c r="A366" s="6" t="s">
        <v>1370</v>
      </c>
      <c r="B366" s="6" t="s">
        <v>1371</v>
      </c>
    </row>
    <row r="367" spans="1:2" ht="150" customHeight="1">
      <c r="A367" s="6" t="s">
        <v>1372</v>
      </c>
      <c r="B367" s="6" t="s">
        <v>1373</v>
      </c>
    </row>
    <row r="368" spans="1:2" ht="409.5" customHeight="1">
      <c r="A368" s="6" t="s">
        <v>1370</v>
      </c>
      <c r="B368" s="6" t="s">
        <v>1374</v>
      </c>
    </row>
    <row r="369" spans="1:2" ht="24.75" customHeight="1">
      <c r="A369" s="6" t="s">
        <v>1375</v>
      </c>
      <c r="B369" s="6" t="s">
        <v>1376</v>
      </c>
    </row>
    <row r="370" spans="1:2" ht="72">
      <c r="A370" s="6" t="s">
        <v>1377</v>
      </c>
      <c r="B370" s="6" t="s">
        <v>1378</v>
      </c>
    </row>
    <row r="371" spans="1:2" ht="228" customHeight="1">
      <c r="A371" s="6" t="s">
        <v>1379</v>
      </c>
      <c r="B371" s="6" t="s">
        <v>1380</v>
      </c>
    </row>
    <row r="372" spans="1:2" ht="203.25" customHeight="1">
      <c r="A372" s="6" t="s">
        <v>1381</v>
      </c>
      <c r="B372" s="6" t="s">
        <v>1382</v>
      </c>
    </row>
    <row r="373" spans="1:2" ht="377.25" customHeight="1">
      <c r="A373" s="6" t="s">
        <v>1383</v>
      </c>
      <c r="B373" s="6" t="s">
        <v>1384</v>
      </c>
    </row>
    <row r="374" spans="1:2" ht="105.75" customHeight="1">
      <c r="A374" s="6" t="s">
        <v>1385</v>
      </c>
      <c r="B374" s="6" t="s">
        <v>1386</v>
      </c>
    </row>
    <row r="375" spans="1:2" ht="397.5" customHeight="1">
      <c r="A375" s="6" t="s">
        <v>1387</v>
      </c>
      <c r="B375" s="6" t="s">
        <v>1388</v>
      </c>
    </row>
    <row r="376" spans="1:2" ht="75" customHeight="1">
      <c r="A376" s="6" t="s">
        <v>1389</v>
      </c>
      <c r="B376" s="6" t="s">
        <v>1378</v>
      </c>
    </row>
    <row r="377" spans="1:2" ht="158.25" customHeight="1">
      <c r="A377" s="6" t="s">
        <v>1390</v>
      </c>
      <c r="B377" s="6" t="s">
        <v>1391</v>
      </c>
    </row>
    <row r="378" spans="1:2" ht="178.5" customHeight="1">
      <c r="A378" s="6" t="s">
        <v>1392</v>
      </c>
      <c r="B378" s="6" t="s">
        <v>1393</v>
      </c>
    </row>
    <row r="379" spans="1:2" ht="72.75" customHeight="1">
      <c r="A379" s="6" t="s">
        <v>1394</v>
      </c>
      <c r="B379" s="6" t="s">
        <v>1395</v>
      </c>
    </row>
    <row r="380" spans="1:2" ht="87.75" customHeight="1">
      <c r="A380" s="6" t="s">
        <v>1396</v>
      </c>
      <c r="B380" s="6" t="s">
        <v>1397</v>
      </c>
    </row>
    <row r="381" spans="1:2" ht="241.5" customHeight="1">
      <c r="A381" s="6" t="s">
        <v>1398</v>
      </c>
      <c r="B381" s="6" t="s">
        <v>1399</v>
      </c>
    </row>
    <row r="382" spans="1:2" ht="241.5" customHeight="1">
      <c r="A382" s="6" t="s">
        <v>1400</v>
      </c>
      <c r="B382" s="6" t="s">
        <v>1401</v>
      </c>
    </row>
    <row r="383" spans="1:2" ht="120.75" customHeight="1">
      <c r="A383" s="6" t="s">
        <v>1402</v>
      </c>
      <c r="B383" s="6" t="s">
        <v>1403</v>
      </c>
    </row>
    <row r="384" spans="1:2" s="19" customFormat="1" ht="24.75" customHeight="1">
      <c r="A384" s="5" t="s">
        <v>1404</v>
      </c>
      <c r="B384" s="23" t="s">
        <v>709</v>
      </c>
    </row>
    <row r="385" spans="1:2" ht="104.25" customHeight="1">
      <c r="A385" s="6" t="s">
        <v>1405</v>
      </c>
      <c r="B385" s="6" t="s">
        <v>1406</v>
      </c>
    </row>
    <row r="386" spans="1:2" ht="91.5" customHeight="1">
      <c r="A386" s="6" t="s">
        <v>1407</v>
      </c>
      <c r="B386" s="6" t="s">
        <v>1408</v>
      </c>
    </row>
    <row r="387" spans="1:2" ht="179.25" customHeight="1">
      <c r="A387" s="6" t="s">
        <v>1409</v>
      </c>
      <c r="B387" s="6" t="s">
        <v>1410</v>
      </c>
    </row>
    <row r="388" spans="1:2" ht="110.25" customHeight="1">
      <c r="A388" s="6" t="s">
        <v>1411</v>
      </c>
      <c r="B388" s="6" t="s">
        <v>1412</v>
      </c>
    </row>
    <row r="389" spans="1:2" ht="144">
      <c r="A389" s="6" t="s">
        <v>1413</v>
      </c>
      <c r="B389" s="6" t="s">
        <v>1414</v>
      </c>
    </row>
    <row r="390" spans="1:2" ht="292.5" customHeight="1">
      <c r="A390" s="6" t="s">
        <v>1415</v>
      </c>
      <c r="B390" s="6" t="s">
        <v>1416</v>
      </c>
    </row>
    <row r="391" spans="1:2" ht="104.25" customHeight="1">
      <c r="A391" s="6" t="s">
        <v>1417</v>
      </c>
      <c r="B391" s="6" t="s">
        <v>1418</v>
      </c>
    </row>
    <row r="392" spans="1:2" ht="93.75" customHeight="1">
      <c r="A392" s="6" t="s">
        <v>1419</v>
      </c>
      <c r="B392" s="6" t="s">
        <v>1420</v>
      </c>
    </row>
    <row r="393" spans="1:2" ht="179.25" customHeight="1">
      <c r="A393" s="6" t="s">
        <v>1421</v>
      </c>
      <c r="B393" s="6" t="s">
        <v>1422</v>
      </c>
    </row>
    <row r="394" spans="1:2" ht="99" customHeight="1">
      <c r="A394" s="6" t="s">
        <v>1423</v>
      </c>
      <c r="B394" s="6" t="s">
        <v>1424</v>
      </c>
    </row>
    <row r="395" spans="1:2" ht="231" customHeight="1">
      <c r="A395" s="6" t="s">
        <v>1425</v>
      </c>
      <c r="B395" s="6" t="s">
        <v>1426</v>
      </c>
    </row>
    <row r="396" spans="1:2" ht="58.5" customHeight="1">
      <c r="A396" s="6" t="s">
        <v>1427</v>
      </c>
      <c r="B396" s="6" t="s">
        <v>1428</v>
      </c>
    </row>
    <row r="397" spans="1:2" ht="387.75" customHeight="1">
      <c r="A397" s="6" t="s">
        <v>1429</v>
      </c>
      <c r="B397" s="6" t="s">
        <v>1430</v>
      </c>
    </row>
    <row r="398" spans="1:2" ht="117" customHeight="1">
      <c r="A398" s="6" t="s">
        <v>1431</v>
      </c>
      <c r="B398" s="6" t="s">
        <v>1432</v>
      </c>
    </row>
    <row r="399" spans="1:2" ht="56.25" customHeight="1">
      <c r="A399" s="6" t="s">
        <v>1433</v>
      </c>
      <c r="B399" s="6" t="s">
        <v>1434</v>
      </c>
    </row>
    <row r="400" spans="1:2" ht="57" customHeight="1">
      <c r="A400" s="6" t="s">
        <v>1435</v>
      </c>
      <c r="B400" s="6" t="s">
        <v>1436</v>
      </c>
    </row>
    <row r="401" spans="1:2" ht="129.75" customHeight="1">
      <c r="A401" s="8" t="s">
        <v>1437</v>
      </c>
      <c r="B401" s="6" t="s">
        <v>1438</v>
      </c>
    </row>
    <row r="402" spans="1:2" ht="169.5" customHeight="1">
      <c r="A402" s="6" t="s">
        <v>1439</v>
      </c>
      <c r="B402" s="6" t="s">
        <v>1440</v>
      </c>
    </row>
    <row r="403" spans="1:2" ht="409.5" customHeight="1">
      <c r="A403" s="8" t="s">
        <v>1441</v>
      </c>
      <c r="B403" s="6" t="s">
        <v>1442</v>
      </c>
    </row>
    <row r="404" spans="1:2" ht="74.25" customHeight="1">
      <c r="A404" s="8" t="s">
        <v>1443</v>
      </c>
      <c r="B404" s="6" t="s">
        <v>1444</v>
      </c>
    </row>
    <row r="405" spans="1:2" ht="52.5" customHeight="1">
      <c r="A405" s="8" t="s">
        <v>1445</v>
      </c>
      <c r="B405" s="6" t="s">
        <v>1446</v>
      </c>
    </row>
    <row r="406" spans="1:2" ht="120.75" customHeight="1">
      <c r="A406" s="6" t="s">
        <v>1447</v>
      </c>
      <c r="B406" s="6" t="s">
        <v>1448</v>
      </c>
    </row>
    <row r="407" spans="1:2" ht="72.75" customHeight="1">
      <c r="A407" s="6" t="s">
        <v>1389</v>
      </c>
      <c r="B407" s="18" t="s">
        <v>1449</v>
      </c>
    </row>
    <row r="408" spans="1:2" ht="409.5" customHeight="1">
      <c r="A408" s="8" t="s">
        <v>1450</v>
      </c>
      <c r="B408" s="6" t="s">
        <v>1451</v>
      </c>
    </row>
    <row r="409" spans="1:2" ht="81.75" customHeight="1">
      <c r="A409" s="6" t="s">
        <v>1452</v>
      </c>
      <c r="B409" s="6" t="s">
        <v>1453</v>
      </c>
    </row>
    <row r="410" spans="1:2" ht="225" customHeight="1">
      <c r="A410" s="6" t="s">
        <v>1454</v>
      </c>
      <c r="B410" s="6" t="s">
        <v>1455</v>
      </c>
    </row>
    <row r="411" spans="1:2" ht="96" customHeight="1">
      <c r="A411" s="6" t="s">
        <v>1456</v>
      </c>
      <c r="B411" s="6" t="s">
        <v>1457</v>
      </c>
    </row>
    <row r="412" spans="1:2" s="19" customFormat="1" ht="21.75" customHeight="1">
      <c r="A412" s="5" t="s">
        <v>1458</v>
      </c>
      <c r="B412" s="23" t="s">
        <v>709</v>
      </c>
    </row>
    <row r="413" spans="1:2" ht="109.5" customHeight="1">
      <c r="A413" s="6" t="s">
        <v>1409</v>
      </c>
      <c r="B413" s="6" t="s">
        <v>1459</v>
      </c>
    </row>
    <row r="414" spans="1:2" ht="63.75" customHeight="1">
      <c r="A414" s="6" t="s">
        <v>1389</v>
      </c>
      <c r="B414" s="18" t="s">
        <v>1449</v>
      </c>
    </row>
    <row r="415" spans="1:2" ht="186" customHeight="1">
      <c r="A415" s="6" t="s">
        <v>1460</v>
      </c>
      <c r="B415" s="6" t="s">
        <v>1461</v>
      </c>
    </row>
    <row r="416" spans="1:2" s="19" customFormat="1" ht="27.75" customHeight="1">
      <c r="A416" s="5" t="s">
        <v>1462</v>
      </c>
      <c r="B416" s="23" t="s">
        <v>709</v>
      </c>
    </row>
    <row r="417" spans="1:2" ht="91.5" customHeight="1">
      <c r="A417" s="6" t="s">
        <v>1463</v>
      </c>
      <c r="B417" s="6" t="s">
        <v>1464</v>
      </c>
    </row>
    <row r="418" spans="1:2" ht="189.75" customHeight="1">
      <c r="A418" s="6" t="s">
        <v>1465</v>
      </c>
      <c r="B418" s="9" t="s">
        <v>1466</v>
      </c>
    </row>
    <row r="419" spans="1:2" ht="409.5" customHeight="1">
      <c r="A419" s="6" t="s">
        <v>1467</v>
      </c>
      <c r="B419" s="6" t="s">
        <v>1468</v>
      </c>
    </row>
    <row r="420" spans="1:2" ht="101.25" customHeight="1">
      <c r="A420" s="6" t="s">
        <v>1389</v>
      </c>
      <c r="B420" s="6" t="s">
        <v>1469</v>
      </c>
    </row>
    <row r="421" spans="1:2" ht="32.25" customHeight="1">
      <c r="A421" s="6" t="s">
        <v>1470</v>
      </c>
      <c r="B421" s="6" t="s">
        <v>1471</v>
      </c>
    </row>
    <row r="422" spans="1:2" s="19" customFormat="1" ht="26.25" customHeight="1">
      <c r="A422" s="5" t="s">
        <v>1472</v>
      </c>
      <c r="B422" s="23" t="s">
        <v>709</v>
      </c>
    </row>
    <row r="423" spans="1:2" ht="45" customHeight="1">
      <c r="A423" s="6" t="s">
        <v>1473</v>
      </c>
      <c r="B423" s="6" t="s">
        <v>1474</v>
      </c>
    </row>
    <row r="424" spans="1:2" ht="409.5" customHeight="1">
      <c r="A424" s="6" t="s">
        <v>1475</v>
      </c>
      <c r="B424" s="6" t="s">
        <v>1468</v>
      </c>
    </row>
    <row r="425" spans="1:2" ht="129" customHeight="1">
      <c r="A425" s="6" t="s">
        <v>1476</v>
      </c>
      <c r="B425" s="6" t="s">
        <v>1477</v>
      </c>
    </row>
    <row r="426" spans="1:2" s="19" customFormat="1" ht="26.25" customHeight="1">
      <c r="A426" s="5" t="s">
        <v>1478</v>
      </c>
      <c r="B426" s="23" t="s">
        <v>709</v>
      </c>
    </row>
    <row r="427" spans="1:2" ht="360" customHeight="1">
      <c r="A427" s="6" t="s">
        <v>1479</v>
      </c>
      <c r="B427" s="6" t="s">
        <v>1480</v>
      </c>
    </row>
    <row r="428" spans="1:2" s="19" customFormat="1" ht="13.5" customHeight="1">
      <c r="A428" s="5" t="s">
        <v>1481</v>
      </c>
      <c r="B428" s="23" t="s">
        <v>709</v>
      </c>
    </row>
    <row r="430" spans="1:2" s="19" customFormat="1" ht="13.5" customHeight="1">
      <c r="A430" s="5" t="s">
        <v>1482</v>
      </c>
      <c r="B430" s="23" t="s">
        <v>709</v>
      </c>
    </row>
    <row r="431" spans="1:2" s="15" customFormat="1" ht="40.5" customHeight="1">
      <c r="A431" s="9" t="s">
        <v>1483</v>
      </c>
      <c r="B431" s="9" t="s">
        <v>1484</v>
      </c>
    </row>
    <row r="432" spans="1:2" ht="143.25" customHeight="1">
      <c r="A432" s="6" t="s">
        <v>1485</v>
      </c>
      <c r="B432" s="6" t="s">
        <v>1486</v>
      </c>
    </row>
    <row r="433" spans="1:2" ht="210" customHeight="1">
      <c r="A433" s="6" t="s">
        <v>1487</v>
      </c>
      <c r="B433" s="6" t="s">
        <v>1488</v>
      </c>
    </row>
    <row r="434" spans="1:2" ht="39" customHeight="1">
      <c r="A434" s="6" t="s">
        <v>1489</v>
      </c>
      <c r="B434" s="6" t="s">
        <v>1490</v>
      </c>
    </row>
    <row r="435" spans="1:2" ht="75" customHeight="1">
      <c r="A435" s="6" t="s">
        <v>1491</v>
      </c>
      <c r="B435" s="6" t="s">
        <v>1492</v>
      </c>
    </row>
    <row r="436" spans="1:2" ht="93" customHeight="1">
      <c r="A436" s="6" t="s">
        <v>1493</v>
      </c>
      <c r="B436" s="6" t="s">
        <v>1492</v>
      </c>
    </row>
    <row r="437" spans="1:2" ht="56.25" customHeight="1">
      <c r="A437" s="6" t="s">
        <v>1494</v>
      </c>
      <c r="B437" s="6" t="s">
        <v>1492</v>
      </c>
    </row>
    <row r="438" spans="1:2" s="19" customFormat="1" ht="13.5" customHeight="1">
      <c r="A438" s="5" t="s">
        <v>1495</v>
      </c>
      <c r="B438" s="23" t="s">
        <v>709</v>
      </c>
    </row>
    <row r="439" spans="1:2" ht="67.5" customHeight="1">
      <c r="A439" s="6" t="s">
        <v>1496</v>
      </c>
      <c r="B439" s="9" t="s">
        <v>1497</v>
      </c>
    </row>
    <row r="440" spans="1:2" ht="90.75" customHeight="1">
      <c r="A440" s="6" t="s">
        <v>1498</v>
      </c>
      <c r="B440" s="6" t="s">
        <v>1499</v>
      </c>
    </row>
    <row r="441" spans="1:2" ht="387.75" customHeight="1">
      <c r="A441" s="6" t="s">
        <v>1500</v>
      </c>
      <c r="B441" s="6" t="s">
        <v>1501</v>
      </c>
    </row>
    <row r="442" spans="1:2" ht="354.75" customHeight="1">
      <c r="A442" s="6" t="s">
        <v>1502</v>
      </c>
      <c r="B442" s="6" t="s">
        <v>1503</v>
      </c>
    </row>
    <row r="443" spans="1:2" s="19" customFormat="1" ht="13.5" customHeight="1">
      <c r="A443" s="5" t="s">
        <v>1504</v>
      </c>
      <c r="B443" s="23" t="s">
        <v>709</v>
      </c>
    </row>
    <row r="444" spans="1:2" ht="336" customHeight="1">
      <c r="A444" s="6" t="s">
        <v>1505</v>
      </c>
      <c r="B444" s="6" t="s">
        <v>1506</v>
      </c>
    </row>
    <row r="445" spans="1:2" ht="110.25" customHeight="1">
      <c r="A445" s="6" t="s">
        <v>1507</v>
      </c>
      <c r="B445" s="6" t="s">
        <v>1508</v>
      </c>
    </row>
    <row r="446" spans="1:2" ht="69" customHeight="1">
      <c r="A446" s="6" t="s">
        <v>1509</v>
      </c>
      <c r="B446" s="6" t="s">
        <v>1510</v>
      </c>
    </row>
    <row r="447" spans="1:2" ht="140.25" customHeight="1">
      <c r="A447" s="6" t="s">
        <v>1511</v>
      </c>
      <c r="B447" s="6" t="s">
        <v>1512</v>
      </c>
    </row>
    <row r="448" spans="1:2" ht="114.75" customHeight="1">
      <c r="A448" s="6" t="s">
        <v>1513</v>
      </c>
      <c r="B448" s="6" t="s">
        <v>1514</v>
      </c>
    </row>
    <row r="449" spans="1:2" ht="135.75" customHeight="1">
      <c r="A449" s="6" t="s">
        <v>1515</v>
      </c>
      <c r="B449" s="6" t="s">
        <v>1516</v>
      </c>
    </row>
    <row r="450" spans="1:2" ht="144" customHeight="1">
      <c r="A450" s="6" t="s">
        <v>1517</v>
      </c>
      <c r="B450" s="6" t="s">
        <v>1518</v>
      </c>
    </row>
    <row r="451" spans="1:2" ht="409.5" customHeight="1">
      <c r="A451" s="6" t="s">
        <v>1519</v>
      </c>
      <c r="B451" s="6" t="s">
        <v>1520</v>
      </c>
    </row>
    <row r="452" spans="1:2" ht="123.75" customHeight="1">
      <c r="A452" s="6" t="s">
        <v>1521</v>
      </c>
      <c r="B452" s="6" t="s">
        <v>1522</v>
      </c>
    </row>
    <row r="453" spans="1:2" ht="60" customHeight="1">
      <c r="A453" s="6" t="s">
        <v>1523</v>
      </c>
      <c r="B453" s="6" t="s">
        <v>1524</v>
      </c>
    </row>
    <row r="454" spans="1:2" ht="276.75" customHeight="1">
      <c r="A454" s="6" t="s">
        <v>1525</v>
      </c>
      <c r="B454" s="6" t="s">
        <v>1526</v>
      </c>
    </row>
    <row r="455" spans="1:2" ht="123.75" customHeight="1">
      <c r="A455" s="6" t="s">
        <v>1527</v>
      </c>
      <c r="B455" s="6" t="s">
        <v>1528</v>
      </c>
    </row>
    <row r="456" spans="1:2" s="19" customFormat="1" ht="13.5" customHeight="1">
      <c r="A456" s="5" t="s">
        <v>1529</v>
      </c>
      <c r="B456" s="23" t="s">
        <v>709</v>
      </c>
    </row>
    <row r="457" spans="1:2" ht="258" customHeight="1">
      <c r="A457" s="6" t="s">
        <v>1530</v>
      </c>
      <c r="B457" s="9" t="s">
        <v>1531</v>
      </c>
    </row>
    <row r="458" spans="1:2" ht="65.25" customHeight="1">
      <c r="A458" s="6" t="s">
        <v>1532</v>
      </c>
      <c r="B458" s="9" t="s">
        <v>1533</v>
      </c>
    </row>
    <row r="459" spans="1:2" ht="138" customHeight="1">
      <c r="A459" s="6" t="s">
        <v>1534</v>
      </c>
      <c r="B459" s="9" t="s">
        <v>1535</v>
      </c>
    </row>
    <row r="460" spans="1:2" ht="156.75" customHeight="1">
      <c r="A460" s="6" t="s">
        <v>1536</v>
      </c>
      <c r="B460" s="6" t="s">
        <v>1537</v>
      </c>
    </row>
    <row r="461" spans="1:2" ht="324" customHeight="1">
      <c r="A461" s="6" t="s">
        <v>1538</v>
      </c>
      <c r="B461" s="6" t="s">
        <v>1539</v>
      </c>
    </row>
    <row r="462" spans="1:2" ht="195.75" customHeight="1">
      <c r="A462" s="6" t="s">
        <v>1540</v>
      </c>
      <c r="B462" s="6" t="s">
        <v>1541</v>
      </c>
    </row>
    <row r="463" spans="1:2" ht="63" customHeight="1">
      <c r="A463" s="6" t="s">
        <v>1542</v>
      </c>
      <c r="B463" s="6" t="s">
        <v>1543</v>
      </c>
    </row>
    <row r="464" spans="1:2" ht="85.5" customHeight="1">
      <c r="A464" s="6" t="s">
        <v>1544</v>
      </c>
      <c r="B464" s="6" t="s">
        <v>1545</v>
      </c>
    </row>
    <row r="465" spans="1:2" ht="409.5">
      <c r="A465" s="6" t="s">
        <v>1546</v>
      </c>
      <c r="B465" s="6" t="s">
        <v>1547</v>
      </c>
    </row>
    <row r="466" spans="1:2" ht="324.75" customHeight="1">
      <c r="A466" s="6" t="s">
        <v>1548</v>
      </c>
      <c r="B466" s="6" t="s">
        <v>1549</v>
      </c>
    </row>
    <row r="467" spans="1:2" ht="395.25" customHeight="1">
      <c r="A467" s="6" t="s">
        <v>1550</v>
      </c>
      <c r="B467" s="6" t="s">
        <v>1551</v>
      </c>
    </row>
    <row r="468" spans="1:2" ht="69" customHeight="1">
      <c r="A468" s="6" t="s">
        <v>1552</v>
      </c>
      <c r="B468" s="6" t="s">
        <v>1553</v>
      </c>
    </row>
    <row r="469" spans="1:2" ht="81.75" customHeight="1">
      <c r="A469" s="6" t="s">
        <v>1554</v>
      </c>
      <c r="B469" s="6" t="s">
        <v>1555</v>
      </c>
    </row>
    <row r="470" spans="1:2" ht="82.5" customHeight="1">
      <c r="A470" s="6" t="s">
        <v>1556</v>
      </c>
      <c r="B470" s="6" t="s">
        <v>1557</v>
      </c>
    </row>
    <row r="471" spans="1:2" ht="91.5" customHeight="1">
      <c r="A471" s="6" t="s">
        <v>1558</v>
      </c>
      <c r="B471" s="9" t="s">
        <v>1533</v>
      </c>
    </row>
    <row r="472" spans="1:2" ht="408" customHeight="1">
      <c r="A472" s="6" t="s">
        <v>1559</v>
      </c>
      <c r="B472" s="6" t="s">
        <v>1560</v>
      </c>
    </row>
    <row r="473" spans="1:2" ht="13.5" customHeight="1">
      <c r="A473" s="17" t="s">
        <v>1561</v>
      </c>
      <c r="B473" s="17"/>
    </row>
    <row r="474" spans="1:2" ht="63" customHeight="1">
      <c r="A474" s="6" t="s">
        <v>1562</v>
      </c>
      <c r="B474" s="6" t="s">
        <v>838</v>
      </c>
    </row>
    <row r="475" spans="1:2" ht="24.75" customHeight="1">
      <c r="A475" s="6" t="s">
        <v>1563</v>
      </c>
      <c r="B475" s="6" t="s">
        <v>822</v>
      </c>
    </row>
    <row r="476" spans="1:2" ht="71.25" customHeight="1">
      <c r="A476" s="6" t="s">
        <v>1564</v>
      </c>
      <c r="B476" s="6" t="s">
        <v>1565</v>
      </c>
    </row>
    <row r="477" spans="1:2" s="19" customFormat="1" ht="13.5" customHeight="1">
      <c r="A477" s="5" t="s">
        <v>1566</v>
      </c>
      <c r="B477" s="23" t="s">
        <v>709</v>
      </c>
    </row>
    <row r="478" spans="1:2" ht="81.75" customHeight="1">
      <c r="A478" s="6" t="s">
        <v>1567</v>
      </c>
      <c r="B478" s="6" t="s">
        <v>1568</v>
      </c>
    </row>
    <row r="479" spans="1:2" ht="63.75" customHeight="1">
      <c r="A479" s="6" t="s">
        <v>1569</v>
      </c>
      <c r="B479" s="6" t="s">
        <v>1570</v>
      </c>
    </row>
    <row r="480" spans="1:2" ht="55.5" customHeight="1">
      <c r="A480" s="6" t="s">
        <v>1571</v>
      </c>
      <c r="B480" s="9" t="s">
        <v>1568</v>
      </c>
    </row>
    <row r="481" spans="1:2" ht="63" customHeight="1">
      <c r="A481" s="6" t="s">
        <v>1572</v>
      </c>
      <c r="B481" s="6" t="s">
        <v>1573</v>
      </c>
    </row>
    <row r="482" spans="1:2" ht="159" customHeight="1">
      <c r="A482" s="6" t="s">
        <v>1574</v>
      </c>
      <c r="B482" s="6" t="s">
        <v>1575</v>
      </c>
    </row>
    <row r="483" spans="1:2" ht="45.75" customHeight="1">
      <c r="A483" s="6" t="s">
        <v>1576</v>
      </c>
      <c r="B483" s="6" t="s">
        <v>1577</v>
      </c>
    </row>
    <row r="484" spans="1:2" ht="73.5" customHeight="1">
      <c r="A484" s="6" t="s">
        <v>1578</v>
      </c>
      <c r="B484" s="6" t="s">
        <v>1579</v>
      </c>
    </row>
    <row r="485" spans="1:2" ht="66.75" customHeight="1">
      <c r="A485" s="6" t="s">
        <v>1580</v>
      </c>
      <c r="B485" s="6" t="s">
        <v>1581</v>
      </c>
    </row>
    <row r="486" spans="1:2" s="19" customFormat="1" ht="13.5" customHeight="1">
      <c r="A486" s="5" t="s">
        <v>1582</v>
      </c>
      <c r="B486" s="23" t="s">
        <v>709</v>
      </c>
    </row>
    <row r="487" spans="1:2" ht="46.5" customHeight="1">
      <c r="A487" s="6" t="s">
        <v>1583</v>
      </c>
      <c r="B487" s="6" t="s">
        <v>822</v>
      </c>
    </row>
    <row r="488" spans="1:2" s="19" customFormat="1" ht="13.5" customHeight="1">
      <c r="A488" s="5" t="s">
        <v>1584</v>
      </c>
      <c r="B488" s="23" t="s">
        <v>709</v>
      </c>
    </row>
    <row r="489" spans="1:2" ht="99" customHeight="1">
      <c r="A489" s="6" t="s">
        <v>1585</v>
      </c>
      <c r="B489" s="6" t="s">
        <v>1586</v>
      </c>
    </row>
    <row r="490" spans="1:2" ht="263.25" customHeight="1">
      <c r="A490" s="6" t="s">
        <v>1587</v>
      </c>
      <c r="B490" s="6" t="s">
        <v>1588</v>
      </c>
    </row>
    <row r="491" spans="1:2" ht="111" customHeight="1">
      <c r="A491" s="6" t="s">
        <v>1589</v>
      </c>
      <c r="B491" s="6" t="s">
        <v>1590</v>
      </c>
    </row>
    <row r="492" spans="1:2" ht="104.25" customHeight="1">
      <c r="A492" s="6" t="s">
        <v>1591</v>
      </c>
      <c r="B492" s="6" t="s">
        <v>1592</v>
      </c>
    </row>
    <row r="493" spans="1:2" ht="83.25" customHeight="1">
      <c r="A493" s="6" t="s">
        <v>1593</v>
      </c>
      <c r="B493" s="6" t="s">
        <v>1594</v>
      </c>
    </row>
    <row r="494" spans="1:2" s="19" customFormat="1" ht="24.75" customHeight="1">
      <c r="A494" s="5" t="s">
        <v>1595</v>
      </c>
      <c r="B494" s="23" t="s">
        <v>709</v>
      </c>
    </row>
    <row r="495" spans="1:2" ht="67.5" customHeight="1">
      <c r="A495" s="6" t="s">
        <v>1596</v>
      </c>
      <c r="B495" s="6" t="s">
        <v>1597</v>
      </c>
    </row>
    <row r="496" spans="1:2" ht="104.25" customHeight="1">
      <c r="A496" s="6" t="s">
        <v>1598</v>
      </c>
      <c r="B496" s="6" t="s">
        <v>1599</v>
      </c>
    </row>
    <row r="497" spans="1:2" ht="41.25" customHeight="1">
      <c r="A497" s="6" t="s">
        <v>1600</v>
      </c>
      <c r="B497" s="6" t="s">
        <v>822</v>
      </c>
    </row>
    <row r="498" spans="1:2" s="19" customFormat="1" ht="27.75" customHeight="1">
      <c r="A498" s="5" t="s">
        <v>1601</v>
      </c>
      <c r="B498" s="23" t="s">
        <v>709</v>
      </c>
    </row>
    <row r="499" spans="1:2" ht="94.5" customHeight="1">
      <c r="A499" s="6" t="s">
        <v>1602</v>
      </c>
      <c r="B499" s="6" t="s">
        <v>1603</v>
      </c>
    </row>
    <row r="500" spans="1:2" ht="168.75" customHeight="1">
      <c r="A500" s="6" t="s">
        <v>1604</v>
      </c>
      <c r="B500" s="6" t="s">
        <v>1605</v>
      </c>
    </row>
    <row r="501" spans="1:2" ht="48.75" customHeight="1">
      <c r="A501" s="6" t="s">
        <v>1606</v>
      </c>
      <c r="B501" s="6" t="s">
        <v>1607</v>
      </c>
    </row>
    <row r="502" spans="1:2" ht="114.75" customHeight="1">
      <c r="A502" s="6" t="s">
        <v>1608</v>
      </c>
      <c r="B502" s="6" t="s">
        <v>1609</v>
      </c>
    </row>
    <row r="503" spans="1:2" ht="62.25" customHeight="1">
      <c r="A503" s="6" t="s">
        <v>1610</v>
      </c>
      <c r="B503" s="6" t="s">
        <v>1611</v>
      </c>
    </row>
    <row r="504" spans="1:2" ht="60.75" customHeight="1">
      <c r="A504" s="6" t="s">
        <v>1612</v>
      </c>
      <c r="B504" s="6" t="s">
        <v>1613</v>
      </c>
    </row>
    <row r="505" spans="1:2" s="19" customFormat="1" ht="13.5" customHeight="1">
      <c r="A505" s="5" t="s">
        <v>1614</v>
      </c>
      <c r="B505" s="23" t="s">
        <v>709</v>
      </c>
    </row>
    <row r="506" spans="1:2" ht="53.25" customHeight="1">
      <c r="A506" s="6" t="s">
        <v>1615</v>
      </c>
      <c r="B506" s="6" t="s">
        <v>1616</v>
      </c>
    </row>
    <row r="507" spans="1:2" ht="144" customHeight="1">
      <c r="A507" s="6" t="s">
        <v>1617</v>
      </c>
      <c r="B507" s="6" t="s">
        <v>1618</v>
      </c>
    </row>
    <row r="508" spans="1:2" ht="409.5" customHeight="1">
      <c r="A508" s="6" t="s">
        <v>1619</v>
      </c>
      <c r="B508" s="6" t="s">
        <v>1620</v>
      </c>
    </row>
    <row r="509" spans="1:2" ht="68.25" customHeight="1">
      <c r="A509" s="6" t="s">
        <v>1621</v>
      </c>
      <c r="B509" s="6" t="s">
        <v>1622</v>
      </c>
    </row>
    <row r="510" spans="1:2" s="19" customFormat="1" ht="33" customHeight="1">
      <c r="A510" s="5" t="s">
        <v>1623</v>
      </c>
      <c r="B510" s="23" t="s">
        <v>709</v>
      </c>
    </row>
    <row r="511" spans="1:2" ht="80.25" customHeight="1">
      <c r="A511" s="6" t="s">
        <v>1624</v>
      </c>
      <c r="B511" s="6" t="s">
        <v>1625</v>
      </c>
    </row>
    <row r="512" spans="1:2" ht="49.5" customHeight="1">
      <c r="A512" s="6" t="s">
        <v>1626</v>
      </c>
      <c r="B512" s="6" t="s">
        <v>1627</v>
      </c>
    </row>
    <row r="513" spans="1:2" s="19" customFormat="1" ht="13.5" customHeight="1">
      <c r="A513" s="5" t="s">
        <v>1628</v>
      </c>
      <c r="B513" s="23" t="s">
        <v>709</v>
      </c>
    </row>
    <row r="514" spans="1:2" ht="48" customHeight="1">
      <c r="A514" s="6" t="s">
        <v>1629</v>
      </c>
      <c r="B514" s="6" t="s">
        <v>1630</v>
      </c>
    </row>
    <row r="515" spans="1:2" ht="43.5" customHeight="1">
      <c r="A515" s="6" t="s">
        <v>1631</v>
      </c>
      <c r="B515" s="6" t="s">
        <v>1630</v>
      </c>
    </row>
    <row r="516" spans="1:2" ht="54" customHeight="1">
      <c r="A516" s="6" t="s">
        <v>1632</v>
      </c>
      <c r="B516" s="6" t="s">
        <v>1633</v>
      </c>
    </row>
    <row r="517" spans="1:2" ht="85.5" customHeight="1">
      <c r="A517" s="6" t="s">
        <v>1634</v>
      </c>
      <c r="B517" s="6" t="s">
        <v>1635</v>
      </c>
    </row>
    <row r="518" spans="1:2" s="19" customFormat="1" ht="28.5" customHeight="1">
      <c r="A518" s="5" t="s">
        <v>1636</v>
      </c>
      <c r="B518" s="23" t="s">
        <v>709</v>
      </c>
    </row>
    <row r="519" spans="1:2" ht="105.75" customHeight="1">
      <c r="A519" s="6" t="s">
        <v>1637</v>
      </c>
      <c r="B519" s="6" t="s">
        <v>1638</v>
      </c>
    </row>
    <row r="520" spans="1:2" s="15" customFormat="1" ht="62.25" customHeight="1">
      <c r="A520" s="6" t="s">
        <v>1639</v>
      </c>
      <c r="B520" s="6" t="s">
        <v>1640</v>
      </c>
    </row>
    <row r="521" spans="1:2" s="19" customFormat="1" ht="42" customHeight="1">
      <c r="A521" s="5" t="s">
        <v>1641</v>
      </c>
      <c r="B521" s="23" t="s">
        <v>709</v>
      </c>
    </row>
    <row r="522" spans="1:2" ht="78" customHeight="1">
      <c r="A522" s="6" t="s">
        <v>1642</v>
      </c>
      <c r="B522" s="6" t="s">
        <v>1643</v>
      </c>
    </row>
    <row r="523" spans="1:2" s="15" customFormat="1" ht="108" customHeight="1">
      <c r="A523" s="6" t="s">
        <v>1644</v>
      </c>
      <c r="B523" s="6" t="s">
        <v>1645</v>
      </c>
    </row>
    <row r="524" spans="1:2" s="15" customFormat="1" ht="87.75" customHeight="1">
      <c r="A524" s="9" t="s">
        <v>1646</v>
      </c>
      <c r="B524" s="9" t="s">
        <v>1647</v>
      </c>
    </row>
    <row r="525" spans="1:2" ht="99.75" customHeight="1">
      <c r="A525" s="9" t="s">
        <v>1634</v>
      </c>
      <c r="B525" s="9" t="s">
        <v>1648</v>
      </c>
    </row>
    <row r="526" spans="1:2" s="19" customFormat="1" ht="24.75" customHeight="1">
      <c r="A526" s="5" t="s">
        <v>1649</v>
      </c>
      <c r="B526" s="23" t="s">
        <v>709</v>
      </c>
    </row>
    <row r="527" spans="1:2" ht="102.75" customHeight="1">
      <c r="A527" s="6" t="s">
        <v>1650</v>
      </c>
      <c r="B527" s="6" t="s">
        <v>1651</v>
      </c>
    </row>
    <row r="528" spans="1:2" ht="57" customHeight="1">
      <c r="A528" s="6" t="s">
        <v>1652</v>
      </c>
      <c r="B528" s="6" t="s">
        <v>1653</v>
      </c>
    </row>
    <row r="529" spans="1:2" s="19" customFormat="1" ht="13.5" customHeight="1">
      <c r="A529" s="5" t="s">
        <v>1654</v>
      </c>
      <c r="B529" s="23" t="s">
        <v>709</v>
      </c>
    </row>
    <row r="530" spans="1:2" ht="72.75" customHeight="1">
      <c r="A530" s="6" t="s">
        <v>1655</v>
      </c>
      <c r="B530" s="6" t="s">
        <v>1656</v>
      </c>
    </row>
    <row r="531" spans="1:2" ht="174" customHeight="1">
      <c r="A531" s="6" t="s">
        <v>1657</v>
      </c>
      <c r="B531" s="6" t="s">
        <v>1658</v>
      </c>
    </row>
    <row r="532" spans="1:2" s="19" customFormat="1" ht="13.5" customHeight="1">
      <c r="A532" s="5" t="s">
        <v>1659</v>
      </c>
      <c r="B532" s="23" t="s">
        <v>709</v>
      </c>
    </row>
    <row r="533" spans="1:2" ht="96.75" customHeight="1">
      <c r="A533" s="6" t="s">
        <v>1660</v>
      </c>
      <c r="B533" s="6" t="s">
        <v>1661</v>
      </c>
    </row>
    <row r="534" spans="1:2" ht="124.5" customHeight="1">
      <c r="A534" s="6" t="s">
        <v>1662</v>
      </c>
      <c r="B534" s="6" t="s">
        <v>1663</v>
      </c>
    </row>
    <row r="535" spans="1:2" ht="103.5" customHeight="1">
      <c r="A535" s="6" t="s">
        <v>1664</v>
      </c>
      <c r="B535" s="6" t="s">
        <v>1665</v>
      </c>
    </row>
    <row r="536" spans="1:2" ht="386.25" customHeight="1">
      <c r="A536" s="6" t="s">
        <v>1666</v>
      </c>
      <c r="B536" s="6" t="s">
        <v>1667</v>
      </c>
    </row>
    <row r="537" spans="1:2" ht="138.75" customHeight="1">
      <c r="A537" s="6" t="s">
        <v>1668</v>
      </c>
      <c r="B537" s="6" t="s">
        <v>1669</v>
      </c>
    </row>
    <row r="538" spans="1:2" ht="369" customHeight="1">
      <c r="A538" s="6" t="s">
        <v>1670</v>
      </c>
      <c r="B538" s="6" t="s">
        <v>1671</v>
      </c>
    </row>
    <row r="539" spans="1:2" ht="84">
      <c r="A539" s="6" t="s">
        <v>1672</v>
      </c>
      <c r="B539" s="6" t="s">
        <v>1673</v>
      </c>
    </row>
    <row r="540" spans="1:2" ht="393" customHeight="1">
      <c r="A540" s="6" t="s">
        <v>1674</v>
      </c>
      <c r="B540" s="9" t="s">
        <v>1675</v>
      </c>
    </row>
    <row r="541" spans="1:2" ht="60">
      <c r="A541" s="6" t="s">
        <v>1676</v>
      </c>
      <c r="B541" s="6" t="s">
        <v>1677</v>
      </c>
    </row>
    <row r="542" spans="1:2" ht="72">
      <c r="A542" s="6" t="s">
        <v>1678</v>
      </c>
      <c r="B542" s="6" t="s">
        <v>1663</v>
      </c>
    </row>
    <row r="543" spans="1:2" ht="299.25" customHeight="1">
      <c r="A543" s="6" t="s">
        <v>1679</v>
      </c>
      <c r="B543" s="6" t="s">
        <v>1680</v>
      </c>
    </row>
    <row r="544" spans="1:2" ht="182.25" customHeight="1">
      <c r="A544" s="6" t="s">
        <v>1681</v>
      </c>
      <c r="B544" s="6" t="s">
        <v>1682</v>
      </c>
    </row>
    <row r="545" spans="1:2" s="19" customFormat="1" ht="27.75" customHeight="1">
      <c r="A545" s="5" t="s">
        <v>1683</v>
      </c>
      <c r="B545" s="23" t="s">
        <v>709</v>
      </c>
    </row>
    <row r="546" spans="1:2" ht="84" customHeight="1">
      <c r="A546" s="6" t="s">
        <v>1684</v>
      </c>
      <c r="B546" s="6" t="s">
        <v>1685</v>
      </c>
    </row>
    <row r="547" spans="1:2" ht="180.75" customHeight="1">
      <c r="A547" s="6" t="s">
        <v>1686</v>
      </c>
      <c r="B547" s="9" t="s">
        <v>1687</v>
      </c>
    </row>
    <row r="548" spans="1:2" ht="49.5" customHeight="1">
      <c r="A548" s="6" t="s">
        <v>1688</v>
      </c>
      <c r="B548" s="6" t="s">
        <v>1689</v>
      </c>
    </row>
    <row r="549" spans="1:2" ht="80.25" customHeight="1">
      <c r="A549" s="8" t="s">
        <v>1624</v>
      </c>
      <c r="B549" s="6" t="s">
        <v>1685</v>
      </c>
    </row>
    <row r="550" spans="1:2" s="19" customFormat="1" ht="13.5" customHeight="1">
      <c r="A550" s="5" t="s">
        <v>1690</v>
      </c>
      <c r="B550" s="23" t="s">
        <v>709</v>
      </c>
    </row>
    <row r="551" spans="1:2" ht="108" customHeight="1">
      <c r="A551" s="13" t="s">
        <v>1691</v>
      </c>
      <c r="B551" s="6" t="s">
        <v>1692</v>
      </c>
    </row>
    <row r="552" spans="1:2" ht="104.25" customHeight="1">
      <c r="A552" s="6" t="s">
        <v>1693</v>
      </c>
      <c r="B552" s="6" t="s">
        <v>1694</v>
      </c>
    </row>
    <row r="553" spans="1:2" ht="294.75" customHeight="1">
      <c r="A553" s="6" t="s">
        <v>1695</v>
      </c>
      <c r="B553" s="6" t="s">
        <v>1694</v>
      </c>
    </row>
    <row r="554" spans="1:2" ht="61.5" customHeight="1">
      <c r="A554" s="6" t="s">
        <v>1696</v>
      </c>
      <c r="B554" s="6" t="s">
        <v>1694</v>
      </c>
    </row>
    <row r="555" spans="1:2" s="19" customFormat="1" ht="13.5" customHeight="1">
      <c r="A555" s="5" t="s">
        <v>1697</v>
      </c>
      <c r="B555" s="23" t="s">
        <v>709</v>
      </c>
    </row>
    <row r="556" spans="1:2" s="15" customFormat="1" ht="46.5" customHeight="1">
      <c r="A556" s="9" t="s">
        <v>1698</v>
      </c>
      <c r="B556" s="9" t="s">
        <v>1699</v>
      </c>
    </row>
    <row r="557" spans="1:2" ht="112.5" customHeight="1">
      <c r="A557" s="6" t="s">
        <v>1700</v>
      </c>
      <c r="B557" s="6" t="s">
        <v>1701</v>
      </c>
    </row>
    <row r="558" spans="1:2" ht="222" customHeight="1">
      <c r="A558" s="6" t="s">
        <v>1702</v>
      </c>
      <c r="B558" s="6" t="s">
        <v>1703</v>
      </c>
    </row>
    <row r="559" spans="1:2" ht="183.75" customHeight="1">
      <c r="A559" s="6" t="s">
        <v>1704</v>
      </c>
      <c r="B559" s="6" t="s">
        <v>1705</v>
      </c>
    </row>
    <row r="560" spans="1:2" ht="102.75" customHeight="1">
      <c r="A560" s="8" t="s">
        <v>1706</v>
      </c>
      <c r="B560" s="6" t="s">
        <v>1707</v>
      </c>
    </row>
    <row r="561" spans="1:2" ht="114" customHeight="1">
      <c r="A561" s="6" t="s">
        <v>1708</v>
      </c>
      <c r="B561" s="6" t="s">
        <v>1709</v>
      </c>
    </row>
    <row r="562" spans="1:2" ht="87.75" customHeight="1">
      <c r="A562" s="6" t="s">
        <v>1710</v>
      </c>
      <c r="B562" s="6" t="s">
        <v>1701</v>
      </c>
    </row>
    <row r="563" spans="1:2" ht="108" customHeight="1">
      <c r="A563" s="6" t="s">
        <v>1711</v>
      </c>
      <c r="B563" s="6" t="s">
        <v>1712</v>
      </c>
    </row>
  </sheetData>
  <customSheetViews>
    <customSheetView guid="{7C22716D-AC6A-4063-9FB5-BE753711C44D}" scale="120" showPageBreaks="1" view="pageBreakPreview" topLeftCell="B92">
      <selection activeCell="C92" sqref="C92"/>
      <colBreaks count="1" manualBreakCount="1">
        <brk id="3" max="1048575" man="1"/>
      </colBreaks>
      <pageMargins left="0" right="0" top="0" bottom="0" header="0" footer="0"/>
      <pageSetup scale="40" orientation="portrait" verticalDpi="300" r:id="rId1"/>
    </customSheetView>
  </customSheetViews>
  <printOptions headings="1" gridLines="1"/>
  <pageMargins left="0.23622047244094491" right="0.23622047244094491" top="0.74803149606299213" bottom="0.74803149606299213" header="0.31496062992125984" footer="0.31496062992125984"/>
  <pageSetup scale="64" fitToHeight="0" orientation="landscape" verticalDpi="300" r:id="rId2"/>
  <rowBreaks count="2" manualBreakCount="2">
    <brk id="109" max="1" man="1"/>
    <brk id="1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635528BBA5E64BAC48FD69710CFB44" ma:contentTypeVersion="8" ma:contentTypeDescription="Crear nuevo documento." ma:contentTypeScope="" ma:versionID="e4cc797ad54865fc8096da696ff7dfd5">
  <xsd:schema xmlns:xsd="http://www.w3.org/2001/XMLSchema" xmlns:xs="http://www.w3.org/2001/XMLSchema" xmlns:p="http://schemas.microsoft.com/office/2006/metadata/properties" xmlns:ns2="0033108c-f638-4e4e-bc69-b116b72b9cb4" xmlns:ns3="787fcdbf-a93d-4a23-8d8c-d078da368c7f" targetNamespace="http://schemas.microsoft.com/office/2006/metadata/properties" ma:root="true" ma:fieldsID="2e3ecdb31040e8cdfd6a9e0e55e3e51c" ns2:_="" ns3:_="">
    <xsd:import namespace="0033108c-f638-4e4e-bc69-b116b72b9cb4"/>
    <xsd:import namespace="787fcdbf-a93d-4a23-8d8c-d078da368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3108c-f638-4e4e-bc69-b116b72b9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7fcdbf-a93d-4a23-8d8c-d078da368c7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D7C636-28C6-4CAC-80B1-933481F9E92F}"/>
</file>

<file path=customXml/itemProps2.xml><?xml version="1.0" encoding="utf-8"?>
<ds:datastoreItem xmlns:ds="http://schemas.openxmlformats.org/officeDocument/2006/customXml" ds:itemID="{A31D2553-0438-4FDB-81E9-5E6468FF6451}"/>
</file>

<file path=customXml/itemProps3.xml><?xml version="1.0" encoding="utf-8"?>
<ds:datastoreItem xmlns:ds="http://schemas.openxmlformats.org/officeDocument/2006/customXml" ds:itemID="{A763A9E2-8365-4E05-B9BF-0DAFBE186E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Andrea Estupiñán Castro</dc:creator>
  <cp:keywords/>
  <dc:description/>
  <cp:lastModifiedBy>Natalia Reyes</cp:lastModifiedBy>
  <cp:revision/>
  <dcterms:created xsi:type="dcterms:W3CDTF">2018-11-06T13:13:23Z</dcterms:created>
  <dcterms:modified xsi:type="dcterms:W3CDTF">2019-04-01T17:01:13Z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0x010100ED635528BBA5E64BAC48FD69710CFB44</vt:lpwstr>
  </property>
</Properties>
</file>